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60" windowHeight="12390" tabRatio="832" activeTab="0"/>
  </bookViews>
  <sheets>
    <sheet name="Annex 1" sheetId="1" r:id="rId1"/>
  </sheets>
  <definedNames>
    <definedName name="_xlnm.Print_Area" localSheetId="0">'Annex 1'!$A$1:$Q$116</definedName>
    <definedName name="curs">'Annex 1'!$AA$2:$AA$14</definedName>
    <definedName name="escoles">'Annex 1'!$Z$2:$Z$174</definedName>
    <definedName name="La_Muntanya">#REF!</definedName>
    <definedName name="municipi">'Annex 1'!$AC$2:$AC$45</definedName>
    <definedName name="parentiu">'Annex 1'!$AD$2:$AD$11</definedName>
    <definedName name="sexe">'Annex 1'!$AB$2:$AB$3</definedName>
  </definedNames>
  <calcPr fullCalcOnLoad="1"/>
</workbook>
</file>

<file path=xl/sharedStrings.xml><?xml version="1.0" encoding="utf-8"?>
<sst xmlns="http://schemas.openxmlformats.org/spreadsheetml/2006/main" count="366" uniqueCount="311">
  <si>
    <t>Termini de presentació:</t>
  </si>
  <si>
    <t>Nom i cognoms del sol·licitant:</t>
  </si>
  <si>
    <t>NIF / NIE:</t>
  </si>
  <si>
    <t>Nacionalitat:</t>
  </si>
  <si>
    <t>Adreça:</t>
  </si>
  <si>
    <t>Municipi:</t>
  </si>
  <si>
    <t>Codi postal:</t>
  </si>
  <si>
    <t>Telèfon mòbil:</t>
  </si>
  <si>
    <t>Telèfon fix:</t>
  </si>
  <si>
    <t>Nom i cognoms:</t>
  </si>
  <si>
    <t>Centre escolar:</t>
  </si>
  <si>
    <t>Municipi del centre escolar:</t>
  </si>
  <si>
    <t>Data de naixement:</t>
  </si>
  <si>
    <t>Parentiu</t>
  </si>
  <si>
    <t>NIF/NIE</t>
  </si>
  <si>
    <t>Nom i cognoms</t>
  </si>
  <si>
    <t>Data naixement</t>
  </si>
  <si>
    <t>Signatura</t>
  </si>
  <si>
    <t>El volant de convivència emès per l'Ajuntament.</t>
  </si>
  <si>
    <t>El títol de família nombrosa vigent expedit per l'organisme compentent on consti, entre d'altres, la categoria especial o general</t>
  </si>
  <si>
    <t>El títol de família monoparental vigent expedit per l'organisme competent.</t>
  </si>
  <si>
    <t>La resolució d'acolliment de la Direcció General d'Atenció a la Infància i l'Adolescència, per a infants en acolliment.</t>
  </si>
  <si>
    <t>L'omissió de presentació de la documentació complementària suposa la no acreditació de la situació respectiva, i conseqüentment no es tindrà en compte en la valoració de l'ajut.</t>
  </si>
  <si>
    <t>Curs 2014-2015:</t>
  </si>
  <si>
    <t>A. Dades del sol·licitant (pare, mare, tutor/a legal o persona encarregada de la guarda del/s beneficiari/s)</t>
  </si>
  <si>
    <t>B. Dades de/dels alumne/s sol·licitant/s de l'ajut</t>
  </si>
  <si>
    <t xml:space="preserve"> </t>
  </si>
  <si>
    <t>El NIF/NIE de tots els membres de la unitat familiar. En cas de no disposar-ne, el certificat de naixement o el llibre de família.</t>
  </si>
  <si>
    <t>En el cas de representació legal o acolliment del/s beneficiari/s, documentació acreditativa d'aquest fet.</t>
  </si>
  <si>
    <t>Els sotasignants declaren sota la seva responsabilitat que les dades incorporades en aquesta sol·licitud s'ajusten a la realitat.</t>
  </si>
  <si>
    <t>Consulta de dades</t>
  </si>
  <si>
    <r>
      <t xml:space="preserve">D. Documentació obligatòria </t>
    </r>
    <r>
      <rPr>
        <sz val="10"/>
        <color indexed="8"/>
        <rFont val="Arial"/>
        <family val="2"/>
      </rPr>
      <t>(mitjançant original o fotocòpia compulsada):</t>
    </r>
  </si>
  <si>
    <r>
      <t xml:space="preserve">E. Documentació complementària </t>
    </r>
    <r>
      <rPr>
        <sz val="10"/>
        <color indexed="8"/>
        <rFont val="Arial"/>
        <family val="2"/>
      </rPr>
      <t>(mitjançant original o fotocòpia compulsada):</t>
    </r>
  </si>
  <si>
    <t>En els casos en què algun dels membres de la unitat familiar rebi qualsevol tipus d’ingrés corresponent a rendiments no contributius, s’ha d’aportar la documentació que es relaciona a continuació en funció de la font o fonts d’ingressos:</t>
  </si>
  <si>
    <t>La resolució de reconeixement de grau de discapacitat, emesa per l'organisme competent, o bé, el certificat que acrediti el grau de discapacitat emès per un Centre d'Atenció a Persones amb Discapacitat (CAD) del Departament de Benestar Social i Família o pels organismes competents d'altres comunitats autònomes, corresponent a l'alumne i/o germans.</t>
  </si>
  <si>
    <t>La resolució dels Serveis Territorials del Departament d'Ensenyament per a l'alumnat amb necessitats educatives específiques.</t>
  </si>
  <si>
    <t>Adreça de correu electrònic on s'autoritza a rebre el/s número/s d'expedient/s i altres avisos:</t>
  </si>
  <si>
    <t>1. Que són certes totes les dades consignades en aquesta sol·licitud.</t>
  </si>
  <si>
    <t>Comunicació del Consell Comarcal a la persona sol·licitant:</t>
  </si>
  <si>
    <t>En aplicació de l’article 5.2 de la Llei 15/1999, de 13 de desembre, de protecció de dades de caràcter personal, el Consell Comarcal del Vallès Oriental  com a responsable del fitxer núm. 4 d’Ajuts de menjador informa del següent:</t>
  </si>
  <si>
    <t>La persona sol·licitant declara:</t>
  </si>
  <si>
    <t>2. Que estic informada de l'obligatorietat de presentar els documents adients davant els òrgans de control de l'Administració per, si s'escau, verificar-ne les dades.</t>
  </si>
  <si>
    <t>3. Que estic assabentada que la informació derivada de la formalització d'aquesta sol·licitud donarà lloc a un acord de la Comissió de Govern del Consell Comarcal i, per tant, són dades públiques.</t>
  </si>
  <si>
    <t>4. Autoritzar l'ajuntament a tramitar aquesta sol·licitud al Consell Comarcal del Vallès Oriental.</t>
  </si>
  <si>
    <t>- Les dades de caràcter personal que s’han de facilitar per a l’obtenció d’aquesta sol·licitud s’inclouen en el fitxer núm. 4 Ajuts de menjador. La finalitat és la gestió dels ajuts de menjador. També s’incorporarà en aquest fitxer tota aquella documentació posterior recollida a través d’entrevistes, requeriments o d’altres formularis, i totes aquelles altres dades necessàries per a la gestió.</t>
  </si>
  <si>
    <t xml:space="preserve">Data i lloc: </t>
  </si>
  <si>
    <t>Signatura de la persona sol.licitant</t>
  </si>
  <si>
    <t>- Hi ha possibilitat d’exercir els drets d’accés, rectificació, cancel·lació i oposició de les dades que se subministren, adreçant-se mitjançant una comunicació escrita, adjuntant fotocòpia del DNI, al Consell Comarcal del Vallès Oriental, carrer Miquel Ricomà, 46, de Granollers.</t>
  </si>
  <si>
    <t>- La persona sol·licitant consent la cessió de totes les dades presentades en aquesta sol·licitud als departaments competents de la Generalitat de Catalunya en matèria d’ajuts de menjador, al/s centre/s educatiu/s on estigui/n matriculat/s  l’alumne/els alumnes pel/s qual/s  es sol·licita l’ajut, i a l’Ajuntament on estigui empadronat per a la gestió de les convocatòries d’ajuts de menjador que si s'escau aquest pugui convocar.</t>
  </si>
  <si>
    <t>Certificat de l'ajuntament respectiu d'acreditació de la distància, igual o superior a dos quilòmetres, entre el domicili de l'alumne i el centre escolar on cursa els estudis, en un sol sentit i en línea recta (sempre i quan el centre escolar estigui ubicat en el municipi de residència de l’alumne i no li sigui d’aplicació la gratuïtat del transport escolar)</t>
  </si>
  <si>
    <t xml:space="preserve">Hi ha seguiment de la família per part dels Serveis socials bàsics: </t>
  </si>
  <si>
    <t xml:space="preserve">En cas afirmatiu, especificar serveis socials de l'Ajuntament de </t>
  </si>
  <si>
    <t>Aiguafreda</t>
  </si>
  <si>
    <t>Ametlla del Vallès, l'</t>
  </si>
  <si>
    <t>Bigues i Riells</t>
  </si>
  <si>
    <t>La Muntanya</t>
  </si>
  <si>
    <t>Caldes de Montbui</t>
  </si>
  <si>
    <t>Campins</t>
  </si>
  <si>
    <t>Canovelles</t>
  </si>
  <si>
    <t>Cànoves i Samalús</t>
  </si>
  <si>
    <t>El Colomer</t>
  </si>
  <si>
    <t>Cardedeu</t>
  </si>
  <si>
    <t>El Turó</t>
  </si>
  <si>
    <t>Castellcir</t>
  </si>
  <si>
    <t>Castellterçol</t>
  </si>
  <si>
    <t>Figaró-Montmany</t>
  </si>
  <si>
    <t>Fogars de Montclús</t>
  </si>
  <si>
    <t>El Calderí</t>
  </si>
  <si>
    <t>Franqueses del Vallès, les</t>
  </si>
  <si>
    <t>El Farell</t>
  </si>
  <si>
    <t>Garriga, la</t>
  </si>
  <si>
    <t>Escola Pia de Caldes de Montbui</t>
  </si>
  <si>
    <t>Granera</t>
  </si>
  <si>
    <t>Granollers</t>
  </si>
  <si>
    <t>Gualba</t>
  </si>
  <si>
    <t>Llagosta, la</t>
  </si>
  <si>
    <t>Montbui</t>
  </si>
  <si>
    <t>Lliçà d'Amunt</t>
  </si>
  <si>
    <t>Lliçà de Vall</t>
  </si>
  <si>
    <t>Llinars del Vallès</t>
  </si>
  <si>
    <t>Martorelles</t>
  </si>
  <si>
    <t>Mollet del Vallès</t>
  </si>
  <si>
    <t>Montmeló</t>
  </si>
  <si>
    <t>L'Alzinar - ZER Baix Montseny</t>
  </si>
  <si>
    <t>Montornès del Vallès</t>
  </si>
  <si>
    <t>Montseny</t>
  </si>
  <si>
    <t>Parets del Vallès</t>
  </si>
  <si>
    <t>Roca del Vallès, la</t>
  </si>
  <si>
    <t>Congost</t>
  </si>
  <si>
    <t>Sant Antoni de Vilamajor</t>
  </si>
  <si>
    <t>Sant Celoni</t>
  </si>
  <si>
    <t>Els Quatre Vents</t>
  </si>
  <si>
    <t>Sant Esteve de Palautordera</t>
  </si>
  <si>
    <t>Jacint Verdaguer</t>
  </si>
  <si>
    <t>Sant Feliu de Codines</t>
  </si>
  <si>
    <t>Joan Miró</t>
  </si>
  <si>
    <t>Sant Fost de Campsentelles</t>
  </si>
  <si>
    <t>Sant Pere de Vilamajor</t>
  </si>
  <si>
    <t>Sant Jordi</t>
  </si>
  <si>
    <t>Sant Quirze Safaja</t>
  </si>
  <si>
    <t>Santa Eulàlia de Ronçana</t>
  </si>
  <si>
    <t>Santa Maria de Martorelles</t>
  </si>
  <si>
    <t>l'Estelada</t>
  </si>
  <si>
    <t>Santa Maria de Palautordera</t>
  </si>
  <si>
    <t>Tagamanent</t>
  </si>
  <si>
    <t>Vallgorguina</t>
  </si>
  <si>
    <t>Can Manent</t>
  </si>
  <si>
    <t>Vallromanes</t>
  </si>
  <si>
    <t>Vilalba Sasserra</t>
  </si>
  <si>
    <t>Vilanova del Vallès</t>
  </si>
  <si>
    <t>Germans Corbella</t>
  </si>
  <si>
    <t>Les Aigües</t>
  </si>
  <si>
    <t>Mil·lenari</t>
  </si>
  <si>
    <t>Ramon Macip - Dolors Granés</t>
  </si>
  <si>
    <t>La Popa - ZER El Moianès Llevant</t>
  </si>
  <si>
    <t>Montmany</t>
  </si>
  <si>
    <t>Antoni Cumella</t>
  </si>
  <si>
    <t>Carles Vallbona</t>
  </si>
  <si>
    <t>Celestí Bellera</t>
  </si>
  <si>
    <t>Cervetó</t>
  </si>
  <si>
    <t>Educem</t>
  </si>
  <si>
    <t>Escola Pia de Granollers</t>
  </si>
  <si>
    <t>Fàtima</t>
  </si>
  <si>
    <t>Ferrer i Guàrdia</t>
  </si>
  <si>
    <t>Granullarius</t>
  </si>
  <si>
    <t>Jardí</t>
  </si>
  <si>
    <t>Joan Solans</t>
  </si>
  <si>
    <t>L'Estel</t>
  </si>
  <si>
    <t>Lledoner</t>
  </si>
  <si>
    <t>Mare de Déu de Fàtima</t>
  </si>
  <si>
    <t>Maria Anna Mogas</t>
  </si>
  <si>
    <t>Mestres Montaña</t>
  </si>
  <si>
    <t>Municipal Salvador Llobet</t>
  </si>
  <si>
    <t>Pau Vila</t>
  </si>
  <si>
    <t>Pereanton</t>
  </si>
  <si>
    <t>Ponent</t>
  </si>
  <si>
    <t>Salvador Espriu</t>
  </si>
  <si>
    <t>Aqua Alba</t>
  </si>
  <si>
    <t>Els Pinetons</t>
  </si>
  <si>
    <t>Giroi</t>
  </si>
  <si>
    <t>Puiggraciós</t>
  </si>
  <si>
    <t>Sant Lluís Gonçaga</t>
  </si>
  <si>
    <t>La Torreta</t>
  </si>
  <si>
    <t>Mogent</t>
  </si>
  <si>
    <t>Pilar Mestres-Jaume Torrens</t>
  </si>
  <si>
    <t>Bertí</t>
  </si>
  <si>
    <t>Els Cingles</t>
  </si>
  <si>
    <t>Bellavista-Joan Camps i Giró</t>
  </si>
  <si>
    <t>Camins</t>
  </si>
  <si>
    <t>Colors</t>
  </si>
  <si>
    <t>El Til·ler</t>
  </si>
  <si>
    <t>Guerau de Liost</t>
  </si>
  <si>
    <t>Joan Sanpera i Torras</t>
  </si>
  <si>
    <t>Miquel Martí i Pol</t>
  </si>
  <si>
    <t>Països Catalans</t>
  </si>
  <si>
    <t>Rosa Oriol Anguera</t>
  </si>
  <si>
    <t>Sant Baldiri</t>
  </si>
  <si>
    <t>Els Vinyals</t>
  </si>
  <si>
    <t>Les Llisses</t>
  </si>
  <si>
    <t>Damià Mateu</t>
  </si>
  <si>
    <t>Ginebró</t>
  </si>
  <si>
    <t>Salvador Sanromà</t>
  </si>
  <si>
    <t>Les Pruneres</t>
  </si>
  <si>
    <t>Simeó Rabasa</t>
  </si>
  <si>
    <t>Anselm Clavé</t>
  </si>
  <si>
    <t>Cal Músic</t>
  </si>
  <si>
    <t>Can Besora</t>
  </si>
  <si>
    <t>Col·legis Nous</t>
  </si>
  <si>
    <t>Federico García Lorca</t>
  </si>
  <si>
    <t>Gallecs</t>
  </si>
  <si>
    <t>Joan Abelló</t>
  </si>
  <si>
    <t>Joan Salvat Papasseit</t>
  </si>
  <si>
    <t>Lestonnac</t>
  </si>
  <si>
    <t>Mollet</t>
  </si>
  <si>
    <t>Princesa Sofía</t>
  </si>
  <si>
    <t>Sant Gervasi</t>
  </si>
  <si>
    <t>Sant Vicenç</t>
  </si>
  <si>
    <t>Pau Casals</t>
  </si>
  <si>
    <t>Can Parera</t>
  </si>
  <si>
    <t>Marinada</t>
  </si>
  <si>
    <t>Palau d'Ametlla</t>
  </si>
  <si>
    <t>Sant Sadurní</t>
  </si>
  <si>
    <t>Puig Drau - ZER Baix Montseny</t>
  </si>
  <si>
    <t>Acesco</t>
  </si>
  <si>
    <t>Lluís Piquer</t>
  </si>
  <si>
    <t>Municipal Pau Vila</t>
  </si>
  <si>
    <t>Nostra Senyora de Montserrat</t>
  </si>
  <si>
    <t>Pompeu Fabra</t>
  </si>
  <si>
    <t>Torre de Malla</t>
  </si>
  <si>
    <t>Vila Parietes</t>
  </si>
  <si>
    <t>Joan Casas</t>
  </si>
  <si>
    <t>Cor de Maria</t>
  </si>
  <si>
    <t>Josep Pallerola i Roca</t>
  </si>
  <si>
    <t>La Salle Sant Celoni</t>
  </si>
  <si>
    <t>L'Avet Roig</t>
  </si>
  <si>
    <t>Montnegre</t>
  </si>
  <si>
    <t>Soler de Vilardell</t>
  </si>
  <si>
    <t>Vallmanya</t>
  </si>
  <si>
    <t>FEDAC-Sant Feliu</t>
  </si>
  <si>
    <t>Jaume Balmes</t>
  </si>
  <si>
    <t>Alba del Vallès</t>
  </si>
  <si>
    <t>El Roure</t>
  </si>
  <si>
    <t>Joaquim Abril</t>
  </si>
  <si>
    <t>Torre Roja</t>
  </si>
  <si>
    <t>Vilamagore</t>
  </si>
  <si>
    <t>de Sant Quirze Safaja - ZER El Moianès Llevant</t>
  </si>
  <si>
    <t>La Sagrera</t>
  </si>
  <si>
    <t>Ronçana</t>
  </si>
  <si>
    <t>Les Mimoses</t>
  </si>
  <si>
    <t>del Pont Trencat - ZER Baix Montseny</t>
  </si>
  <si>
    <t>Fontmartina</t>
  </si>
  <si>
    <t>La Tordera</t>
  </si>
  <si>
    <t>Matagalls</t>
  </si>
  <si>
    <t>Els Tres Pins</t>
  </si>
  <si>
    <t>Trentapasses</t>
  </si>
  <si>
    <t>La Falguera</t>
  </si>
  <si>
    <t>Mestres Munguet-Cortés</t>
  </si>
  <si>
    <t>Altre (especificar)</t>
  </si>
  <si>
    <r>
      <t xml:space="preserve">La declaració presentada de l'IRPF corresponent a l'exercici 2013 de tots els membres de la unitat familiar i la documentació necessària, expedida pels organismes competents, per tal de determinar la renda familiar, els rendiments patrimonials i el volum de negoci  </t>
    </r>
    <r>
      <rPr>
        <b/>
        <sz val="10"/>
        <color indexed="8"/>
        <rFont val="Arial"/>
        <family val="2"/>
      </rPr>
      <t>(no és necessària l'aportació d'aquesta documentació en cas que tots els membres de la unitat familiar hagin autoritzat a la consulta de dades segons el formulari anterior).</t>
    </r>
  </si>
  <si>
    <t>23 de maig de 2014</t>
  </si>
  <si>
    <t xml:space="preserve">Certificat de vida laboral. </t>
  </si>
  <si>
    <t xml:space="preserve">En el cas que s’hagi treballat durant l’any 2013, certificat de retencions i ingressos a compte de l’IRPF de l’any 2013 de cada empresa on s’hagi treballat, o bé, els fulls de salari de l’any 2013 o certificat equivalent. </t>
  </si>
  <si>
    <t>Qualsevol altra documentació acreditativa dels ingressos obtinguts (especificar quina)</t>
  </si>
  <si>
    <t xml:space="preserve">En tots els casos, excepte els pensionistes, l’informe de vida laboral actualitzat emès per la Seguretat Social. </t>
  </si>
  <si>
    <t xml:space="preserve"> En el cas de persones en situació d’atur, el certificat actualitzat de l’Oficina de Treball de la Generalitat en què consti si es percep la prestació d’atur i la seva quantia. </t>
  </si>
  <si>
    <t xml:space="preserve">En el cas de persones perceptores de la renda mínima d’inserció, el certificat acreditatiu actualitzat. </t>
  </si>
  <si>
    <t xml:space="preserve">En el cas de pensionistes, el certificat acreditatiu de la percepció d’una pensió i de la seva quantia actualitzada. </t>
  </si>
  <si>
    <t>En el cas de separació o divorci, documentació acreditativa de la pensió d’aliments, o bé, en cas d’incompliment d’aquesta obligació, la documentació acreditativa de la reclamació d’aquesta pensió.</t>
  </si>
  <si>
    <t>Annex 1 - Sol·licitud d'ajut individual de menjador escolar, curs 2014/2015</t>
  </si>
  <si>
    <t xml:space="preserve">Qualsevol altra documentació no prevista amb anterioritat que acrediti fefaentment els altres ingressos no contributius. </t>
  </si>
  <si>
    <t>Sexe:</t>
  </si>
  <si>
    <r>
      <t xml:space="preserve">C. Dades de la unitat familiar referides a l'exercici 2013 </t>
    </r>
    <r>
      <rPr>
        <sz val="9"/>
        <color indexed="8"/>
        <rFont val="Arial"/>
        <family val="2"/>
      </rPr>
      <t>(</t>
    </r>
    <r>
      <rPr>
        <u val="single"/>
        <sz val="9"/>
        <color indexed="8"/>
        <rFont val="Arial"/>
        <family val="2"/>
      </rPr>
      <t>són necessàries les dades i les signatures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de tots els membres computables de la unitat familiar a efectes del càlcul de la renda que conviuen al domicili. En el cas de menors de 18 anys haurà de signar el representant legal). 
L’obligació d’aportar la documentació relativa a la declaració de l’IRPF de l'exercici 2013 i la documentació a aportar en el cas de no haver presentat la renda per no tenir-ne obligació, no és necessària si tots els membres de la unitat familiar autoritzen al Consell Comarcal del Vallès Oriental, al Departament d'Ensenyament i/o altres administracions a obtenir les dades necessàries per determinar la renda i el patrimoni familiar, mitjançant les administracions tributàries i la Direcció General del Cadastre, marcant la casella "Autoritzo" a l'apartat "Consulta de dades". 
En el cas de no poder accedir a les dades caldrà aportar la documentació previ requeriment.
</t>
    </r>
  </si>
  <si>
    <t>(no és necessària l'aportació d'aquesta documentació en cas que tots els membres de la unitat familiar hagin autoritzat a la consulta de dades segons el formulari anterior).</t>
  </si>
  <si>
    <t>En cas de no haver presentat la renda per no tenir-ne obligació s’ha d’aportar la documentació següent:</t>
  </si>
  <si>
    <t>En el cas de disminució o discapacitat física, psíquica o sensorial d’algun membre computable de la unitat familiar, certificats que acreditin aquestes circumstàncies i el seu grau.</t>
  </si>
  <si>
    <t>Núm.</t>
  </si>
  <si>
    <t>P3 INF</t>
  </si>
  <si>
    <t>P4 INF</t>
  </si>
  <si>
    <t>P5 INF</t>
  </si>
  <si>
    <t>1r PRI</t>
  </si>
  <si>
    <t>2n PRI</t>
  </si>
  <si>
    <t>3r PRI</t>
  </si>
  <si>
    <t>4t PRI</t>
  </si>
  <si>
    <t>5è PRI</t>
  </si>
  <si>
    <t>6è PRI</t>
  </si>
  <si>
    <t>1r ESO</t>
  </si>
  <si>
    <t>2n ESO</t>
  </si>
  <si>
    <t>3r ESO</t>
  </si>
  <si>
    <t>4t ESO</t>
  </si>
  <si>
    <t>Curs</t>
  </si>
  <si>
    <t>Sexe</t>
  </si>
  <si>
    <t>H</t>
  </si>
  <si>
    <t>D</t>
  </si>
  <si>
    <t>municipi</t>
  </si>
  <si>
    <t>escoles</t>
  </si>
  <si>
    <t>Alumne</t>
  </si>
  <si>
    <t>Pare</t>
  </si>
  <si>
    <t>Mare</t>
  </si>
  <si>
    <t>Germà</t>
  </si>
  <si>
    <t>Germana</t>
  </si>
  <si>
    <t xml:space="preserve">Avi </t>
  </si>
  <si>
    <t>Àvia</t>
  </si>
  <si>
    <t>Fora de la comarca (indicar)</t>
  </si>
  <si>
    <t>Tutor/a</t>
  </si>
  <si>
    <t>Persona encarregada guarda</t>
  </si>
  <si>
    <t>Parella de fet</t>
  </si>
  <si>
    <t>Gilpe</t>
  </si>
  <si>
    <t>Joan Maragall</t>
  </si>
  <si>
    <t>Les Planes</t>
  </si>
  <si>
    <t>Sagrada Família</t>
  </si>
  <si>
    <t>Institut de Vilanova del Vallès</t>
  </si>
  <si>
    <t>Institut Reguissol</t>
  </si>
  <si>
    <t>Institut - Escola La Tordera</t>
  </si>
  <si>
    <t>Institut La Vall de Tenes</t>
  </si>
  <si>
    <t>Institut de Vilamajor</t>
  </si>
  <si>
    <t>Institut Alba del Vallès</t>
  </si>
  <si>
    <t>Sec. d'Institut Manuel Carrasco i Formiguera</t>
  </si>
  <si>
    <t>Sec. d'Institut Can Record</t>
  </si>
  <si>
    <t>Institut Baix Montseny</t>
  </si>
  <si>
    <t>Sec. d'Institut de Parets del Vallès II</t>
  </si>
  <si>
    <t>Institut Torre de Malla</t>
  </si>
  <si>
    <t>Institut Vinyes Velles</t>
  </si>
  <si>
    <t>Institut Marta Mata</t>
  </si>
  <si>
    <t>Institut Montmeló</t>
  </si>
  <si>
    <t>Institut Vicenç Plantada</t>
  </si>
  <si>
    <t>Institut Aiguaviva</t>
  </si>
  <si>
    <t>Institut Gallecs</t>
  </si>
  <si>
    <t>Institut de Mollet del Vallès</t>
  </si>
  <si>
    <t>Institut Giola</t>
  </si>
  <si>
    <t>Sec. d'Institut El Vern</t>
  </si>
  <si>
    <t>Institut de Lliçà d'Amunt II</t>
  </si>
  <si>
    <t>Institut de Lliçà</t>
  </si>
  <si>
    <t>Institut Lauro</t>
  </si>
  <si>
    <t>Institut El Til·ler</t>
  </si>
  <si>
    <t>Institut Eugeni Xammar</t>
  </si>
  <si>
    <t>Institut de la Roca del Vallès</t>
  </si>
  <si>
    <t>Institut Marina</t>
  </si>
  <si>
    <t>Institut Vil·la Romana</t>
  </si>
  <si>
    <t>Institut Manuel Blancafort</t>
  </si>
  <si>
    <t>Institut Escola del Treball</t>
  </si>
  <si>
    <t>Institut Celestí Bellera</t>
  </si>
  <si>
    <t>Institut Carles Vallbona</t>
  </si>
  <si>
    <t>Institut Antoni Cumella</t>
  </si>
  <si>
    <t>Institut - escola Ramona Calvet</t>
  </si>
  <si>
    <t>Sec. d'Institut Pla Marcell</t>
  </si>
  <si>
    <t>Institut El Sui</t>
  </si>
  <si>
    <t>Institut Arquitecte Manuel Raspall</t>
  </si>
  <si>
    <t>Sec. d'Institut de Canovelles</t>
  </si>
  <si>
    <t>Institut Bellulla</t>
  </si>
  <si>
    <t>Institut Manolo Hugué</t>
  </si>
  <si>
    <t>Institut Maria de Bell-lloc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</si>
</sst>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&lt;=9999999]###\-####;\(###\)\ ###\-####"/>
    <numFmt numFmtId="166" formatCode="000\ 00\ 00\ 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name val="Tahoma"/>
      <family val="2"/>
    </font>
    <font>
      <b/>
      <sz val="13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3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ck"/>
      <bottom style="thick"/>
    </border>
    <border>
      <left/>
      <right/>
      <top style="thick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ck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/>
      <top style="thin"/>
      <bottom style="thick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horizontal="justify" vertical="justify" wrapText="1"/>
    </xf>
    <xf numFmtId="0" fontId="49" fillId="0" borderId="0" xfId="0" applyFont="1" applyAlignment="1">
      <alignment wrapText="1"/>
    </xf>
    <xf numFmtId="0" fontId="49" fillId="0" borderId="0" xfId="0" applyFont="1" applyAlignment="1" quotePrefix="1">
      <alignment horizontal="justify"/>
    </xf>
    <xf numFmtId="0" fontId="51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49" fillId="0" borderId="0" xfId="0" applyFont="1" applyBorder="1" applyAlignment="1">
      <alignment horizontal="justify" vertical="center" wrapText="1"/>
    </xf>
    <xf numFmtId="0" fontId="50" fillId="0" borderId="0" xfId="0" applyFont="1" applyAlignment="1">
      <alignment/>
    </xf>
    <xf numFmtId="0" fontId="49" fillId="0" borderId="0" xfId="0" applyFont="1" applyBorder="1" applyAlignment="1">
      <alignment horizontal="justify" vertical="justify" wrapText="1"/>
    </xf>
    <xf numFmtId="0" fontId="49" fillId="0" borderId="11" xfId="0" applyFont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 horizontal="justify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 horizontal="left" wrapText="1"/>
    </xf>
    <xf numFmtId="0" fontId="49" fillId="33" borderId="0" xfId="0" applyFont="1" applyFill="1" applyBorder="1" applyAlignment="1">
      <alignment horizontal="justify" vertical="center" wrapText="1"/>
    </xf>
    <xf numFmtId="0" fontId="49" fillId="0" borderId="0" xfId="0" applyFont="1" applyAlignment="1">
      <alignment horizontal="justify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0" fontId="51" fillId="0" borderId="0" xfId="0" applyFont="1" applyAlignment="1">
      <alignment/>
    </xf>
    <xf numFmtId="0" fontId="11" fillId="0" borderId="0" xfId="0" applyFont="1" applyAlignment="1">
      <alignment/>
    </xf>
    <xf numFmtId="0" fontId="49" fillId="0" borderId="0" xfId="0" applyFont="1" applyAlignment="1">
      <alignment horizontal="justify" vertical="justify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Alignment="1">
      <alignment horizontal="justify"/>
    </xf>
    <xf numFmtId="0" fontId="54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 wrapText="1"/>
    </xf>
    <xf numFmtId="0" fontId="52" fillId="0" borderId="0" xfId="0" applyFont="1" applyAlignment="1">
      <alignment wrapText="1"/>
    </xf>
    <xf numFmtId="0" fontId="49" fillId="0" borderId="17" xfId="0" applyFont="1" applyBorder="1" applyAlignment="1">
      <alignment horizontal="left" vertical="center" wrapText="1"/>
    </xf>
    <xf numFmtId="0" fontId="50" fillId="0" borderId="0" xfId="0" applyFont="1" applyAlignment="1">
      <alignment horizontal="justify" vertical="center" wrapText="1"/>
    </xf>
    <xf numFmtId="0" fontId="49" fillId="0" borderId="0" xfId="0" applyFont="1" applyAlignment="1" applyProtection="1">
      <alignment horizontal="left" vertical="center" wrapText="1"/>
      <protection locked="0"/>
    </xf>
    <xf numFmtId="0" fontId="50" fillId="0" borderId="18" xfId="0" applyFont="1" applyBorder="1" applyAlignment="1">
      <alignment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 quotePrefix="1">
      <alignment horizontal="justify" vertical="center" wrapText="1"/>
    </xf>
    <xf numFmtId="0" fontId="49" fillId="0" borderId="0" xfId="0" applyFont="1" applyAlignment="1">
      <alignment horizontal="left" wrapText="1"/>
    </xf>
    <xf numFmtId="14" fontId="49" fillId="0" borderId="16" xfId="0" applyNumberFormat="1" applyFont="1" applyBorder="1" applyAlignment="1">
      <alignment vertical="center" wrapText="1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>
      <alignment horizontal="justify" vertical="center" wrapText="1"/>
    </xf>
    <xf numFmtId="0" fontId="49" fillId="0" borderId="0" xfId="0" applyFont="1" applyAlignment="1">
      <alignment horizontal="justify"/>
    </xf>
    <xf numFmtId="0" fontId="49" fillId="0" borderId="0" xfId="0" applyFont="1" applyAlignment="1">
      <alignment horizontal="justify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24" xfId="0" applyNumberFormat="1" applyFont="1" applyBorder="1" applyAlignment="1" applyProtection="1">
      <alignment horizontal="left" vertical="center" wrapText="1"/>
      <protection locked="0"/>
    </xf>
    <xf numFmtId="14" fontId="49" fillId="0" borderId="16" xfId="0" applyNumberFormat="1" applyFont="1" applyBorder="1" applyAlignment="1" applyProtection="1">
      <alignment vertical="center" wrapText="1"/>
      <protection locked="0"/>
    </xf>
    <xf numFmtId="0" fontId="49" fillId="0" borderId="16" xfId="0" applyFont="1" applyBorder="1" applyAlignment="1" applyProtection="1">
      <alignment vertical="center" wrapText="1"/>
      <protection locked="0"/>
    </xf>
    <xf numFmtId="0" fontId="49" fillId="0" borderId="2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5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0" borderId="26" xfId="0" applyFont="1" applyBorder="1" applyAlignment="1" applyProtection="1">
      <alignment horizontal="left" vertical="center" wrapText="1"/>
      <protection locked="0"/>
    </xf>
    <xf numFmtId="0" fontId="49" fillId="0" borderId="27" xfId="0" applyFont="1" applyBorder="1" applyAlignment="1" applyProtection="1">
      <alignment horizontal="left" vertical="center" wrapText="1"/>
      <protection locked="0"/>
    </xf>
    <xf numFmtId="0" fontId="49" fillId="0" borderId="28" xfId="0" applyFont="1" applyBorder="1" applyAlignment="1" applyProtection="1">
      <alignment horizontal="left" vertical="center" wrapText="1"/>
      <protection locked="0"/>
    </xf>
    <xf numFmtId="0" fontId="49" fillId="0" borderId="29" xfId="0" applyFont="1" applyBorder="1" applyAlignment="1" applyProtection="1">
      <alignment horizontal="left" vertical="center" wrapText="1"/>
      <protection locked="0"/>
    </xf>
    <xf numFmtId="0" fontId="49" fillId="0" borderId="30" xfId="0" applyFont="1" applyBorder="1" applyAlignment="1" applyProtection="1">
      <alignment horizontal="left" vertical="center" wrapText="1"/>
      <protection locked="0"/>
    </xf>
    <xf numFmtId="0" fontId="49" fillId="0" borderId="31" xfId="0" applyFont="1" applyBorder="1" applyAlignment="1" applyProtection="1">
      <alignment horizontal="left" vertical="center" wrapText="1"/>
      <protection locked="0"/>
    </xf>
    <xf numFmtId="0" fontId="49" fillId="0" borderId="13" xfId="0" applyFont="1" applyBorder="1" applyAlignment="1">
      <alignment horizontal="left" vertical="center" wrapText="1"/>
    </xf>
    <xf numFmtId="0" fontId="49" fillId="0" borderId="25" xfId="0" applyFont="1" applyBorder="1" applyAlignment="1" applyProtection="1">
      <alignment horizontal="left" indent="1"/>
      <protection locked="0"/>
    </xf>
    <xf numFmtId="0" fontId="49" fillId="0" borderId="11" xfId="0" applyFont="1" applyBorder="1" applyAlignment="1" applyProtection="1">
      <alignment horizontal="left" indent="1"/>
      <protection locked="0"/>
    </xf>
    <xf numFmtId="0" fontId="49" fillId="0" borderId="15" xfId="0" applyFont="1" applyBorder="1" applyAlignment="1" applyProtection="1">
      <alignment horizontal="left" indent="1"/>
      <protection locked="0"/>
    </xf>
    <xf numFmtId="0" fontId="49" fillId="0" borderId="25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32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34" xfId="0" applyFont="1" applyBorder="1" applyAlignment="1">
      <alignment vertical="center" wrapText="1"/>
    </xf>
    <xf numFmtId="0" fontId="50" fillId="0" borderId="35" xfId="0" applyFont="1" applyBorder="1" applyAlignment="1">
      <alignment vertical="center" wrapText="1"/>
    </xf>
    <xf numFmtId="0" fontId="50" fillId="0" borderId="36" xfId="0" applyFont="1" applyBorder="1" applyAlignment="1">
      <alignment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166" fontId="49" fillId="0" borderId="11" xfId="0" applyNumberFormat="1" applyFont="1" applyBorder="1" applyAlignment="1" applyProtection="1">
      <alignment horizontal="left" vertical="center" wrapText="1"/>
      <protection locked="0"/>
    </xf>
    <xf numFmtId="165" fontId="49" fillId="0" borderId="11" xfId="0" applyNumberFormat="1" applyFont="1" applyBorder="1" applyAlignment="1" applyProtection="1">
      <alignment horizontal="left" vertical="center" wrapText="1"/>
      <protection locked="0"/>
    </xf>
    <xf numFmtId="164" fontId="49" fillId="0" borderId="11" xfId="0" applyNumberFormat="1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9" fillId="0" borderId="40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14" fontId="49" fillId="0" borderId="25" xfId="0" applyNumberFormat="1" applyFont="1" applyBorder="1" applyAlignment="1" applyProtection="1">
      <alignment horizontal="left" vertical="center" wrapText="1"/>
      <protection locked="0"/>
    </xf>
    <xf numFmtId="14" fontId="49" fillId="0" borderId="11" xfId="0" applyNumberFormat="1" applyFont="1" applyBorder="1" applyAlignment="1" applyProtection="1">
      <alignment horizontal="left" vertical="center" wrapText="1"/>
      <protection locked="0"/>
    </xf>
    <xf numFmtId="14" fontId="49" fillId="0" borderId="32" xfId="0" applyNumberFormat="1" applyFont="1" applyBorder="1" applyAlignment="1" applyProtection="1">
      <alignment horizontal="left" vertical="center" wrapText="1"/>
      <protection locked="0"/>
    </xf>
    <xf numFmtId="14" fontId="49" fillId="0" borderId="11" xfId="0" applyNumberFormat="1" applyFont="1" applyBorder="1" applyAlignment="1" applyProtection="1">
      <alignment horizontal="left"/>
      <protection locked="0"/>
    </xf>
    <xf numFmtId="14" fontId="49" fillId="0" borderId="32" xfId="0" applyNumberFormat="1" applyFont="1" applyBorder="1" applyAlignment="1" applyProtection="1">
      <alignment horizontal="left"/>
      <protection locked="0"/>
    </xf>
    <xf numFmtId="0" fontId="49" fillId="0" borderId="25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0" xfId="0" applyFont="1" applyBorder="1" applyAlignment="1" applyProtection="1">
      <alignment horizontal="left" vertical="center" wrapText="1"/>
      <protection locked="0"/>
    </xf>
    <xf numFmtId="0" fontId="49" fillId="0" borderId="4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/>
      <protection locked="0"/>
    </xf>
    <xf numFmtId="0" fontId="49" fillId="0" borderId="42" xfId="0" applyFont="1" applyBorder="1" applyAlignment="1" applyProtection="1">
      <alignment horizontal="left"/>
      <protection locked="0"/>
    </xf>
    <xf numFmtId="0" fontId="49" fillId="0" borderId="43" xfId="0" applyFont="1" applyBorder="1" applyAlignment="1" applyProtection="1">
      <alignment horizontal="left"/>
      <protection locked="0"/>
    </xf>
    <xf numFmtId="0" fontId="50" fillId="0" borderId="44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/>
    </xf>
    <xf numFmtId="0" fontId="49" fillId="0" borderId="42" xfId="0" applyFont="1" applyBorder="1" applyAlignment="1">
      <alignment horizontal="left"/>
    </xf>
    <xf numFmtId="0" fontId="49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23" xfId="0" applyFont="1" applyBorder="1" applyAlignment="1">
      <alignment vertical="center" wrapText="1"/>
    </xf>
    <xf numFmtId="0" fontId="49" fillId="0" borderId="30" xfId="0" applyFont="1" applyBorder="1" applyAlignment="1" applyProtection="1">
      <alignment horizontal="left"/>
      <protection locked="0"/>
    </xf>
    <xf numFmtId="0" fontId="49" fillId="0" borderId="31" xfId="0" applyFont="1" applyBorder="1" applyAlignment="1" applyProtection="1">
      <alignment horizontal="left"/>
      <protection locked="0"/>
    </xf>
    <xf numFmtId="0" fontId="49" fillId="33" borderId="25" xfId="0" applyFont="1" applyFill="1" applyBorder="1" applyAlignment="1" applyProtection="1">
      <alignment horizontal="left" wrapText="1"/>
      <protection locked="0"/>
    </xf>
    <xf numFmtId="0" fontId="49" fillId="33" borderId="11" xfId="0" applyFont="1" applyFill="1" applyBorder="1" applyAlignment="1" applyProtection="1">
      <alignment horizontal="left" wrapText="1"/>
      <protection locked="0"/>
    </xf>
    <xf numFmtId="0" fontId="49" fillId="33" borderId="15" xfId="0" applyFont="1" applyFill="1" applyBorder="1" applyAlignment="1" applyProtection="1">
      <alignment horizontal="left" wrapText="1"/>
      <protection locked="0"/>
    </xf>
    <xf numFmtId="0" fontId="49" fillId="33" borderId="0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49" fillId="0" borderId="14" xfId="0" applyFont="1" applyBorder="1" applyAlignment="1">
      <alignment horizontal="justify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45" xfId="0" applyFont="1" applyBorder="1" applyAlignment="1">
      <alignment vertical="center" wrapText="1"/>
    </xf>
    <xf numFmtId="0" fontId="50" fillId="0" borderId="18" xfId="0" applyFont="1" applyBorder="1" applyAlignment="1">
      <alignment horizontal="justify" vertical="justify" wrapText="1"/>
    </xf>
    <xf numFmtId="0" fontId="49" fillId="0" borderId="23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 horizontal="left"/>
      <protection locked="0"/>
    </xf>
    <xf numFmtId="0" fontId="49" fillId="0" borderId="15" xfId="0" applyFont="1" applyBorder="1" applyAlignment="1" applyProtection="1">
      <alignment horizontal="left"/>
      <protection locked="0"/>
    </xf>
    <xf numFmtId="0" fontId="49" fillId="0" borderId="11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32" xfId="0" applyFont="1" applyBorder="1" applyAlignment="1" applyProtection="1">
      <alignment horizontal="left"/>
      <protection locked="0"/>
    </xf>
    <xf numFmtId="0" fontId="49" fillId="0" borderId="23" xfId="0" applyFont="1" applyBorder="1" applyAlignment="1" applyProtection="1">
      <alignment horizontal="left" vertical="center" wrapText="1"/>
      <protection/>
    </xf>
    <xf numFmtId="0" fontId="49" fillId="0" borderId="46" xfId="0" applyFont="1" applyBorder="1" applyAlignment="1" applyProtection="1">
      <alignment horizontal="left" vertical="center" wrapText="1"/>
      <protection/>
    </xf>
    <xf numFmtId="0" fontId="49" fillId="0" borderId="29" xfId="0" applyFont="1" applyBorder="1" applyAlignment="1" applyProtection="1">
      <alignment horizontal="left" vertical="center" wrapText="1"/>
      <protection/>
    </xf>
    <xf numFmtId="0" fontId="49" fillId="0" borderId="30" xfId="0" applyFont="1" applyBorder="1" applyAlignment="1" applyProtection="1">
      <alignment horizontal="left"/>
      <protection/>
    </xf>
    <xf numFmtId="0" fontId="49" fillId="0" borderId="47" xfId="0" applyFont="1" applyBorder="1" applyAlignment="1" applyProtection="1">
      <alignment horizontal="left"/>
      <protection/>
    </xf>
    <xf numFmtId="0" fontId="49" fillId="0" borderId="30" xfId="0" applyFont="1" applyBorder="1" applyAlignment="1" applyProtection="1">
      <alignment horizontal="left" vertical="center" wrapText="1"/>
      <protection/>
    </xf>
    <xf numFmtId="0" fontId="49" fillId="0" borderId="47" xfId="0" applyFont="1" applyBorder="1" applyAlignment="1" applyProtection="1">
      <alignment horizontal="left" vertical="center" wrapText="1"/>
      <protection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 indent="1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Alignment="1">
      <alignment horizont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10</xdr:col>
      <xdr:colOff>9525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2"/>
  <sheetViews>
    <sheetView showGridLines="0" tabSelected="1" zoomScaleSheetLayoutView="55" zoomScalePageLayoutView="0" workbookViewId="0" topLeftCell="A52">
      <selection activeCell="Z58" sqref="Z58"/>
    </sheetView>
  </sheetViews>
  <sheetFormatPr defaultColWidth="5.7109375" defaultRowHeight="15"/>
  <cols>
    <col min="1" max="1" width="4.8515625" style="25" customWidth="1"/>
    <col min="2" max="11" width="5.7109375" style="25" customWidth="1"/>
    <col min="12" max="12" width="7.421875" style="25" customWidth="1"/>
    <col min="13" max="25" width="5.7109375" style="25" customWidth="1"/>
    <col min="26" max="26" width="45.7109375" style="163" customWidth="1"/>
    <col min="27" max="27" width="8.28125" style="163" bestFit="1" customWidth="1"/>
    <col min="28" max="28" width="5.28125" style="163" bestFit="1" customWidth="1"/>
    <col min="29" max="29" width="43.8515625" style="163" bestFit="1" customWidth="1"/>
    <col min="30" max="30" width="9.00390625" style="44" bestFit="1" customWidth="1"/>
    <col min="31" max="31" width="5.7109375" style="42" customWidth="1"/>
    <col min="32" max="37" width="5.7109375" style="29" customWidth="1"/>
    <col min="38" max="16384" width="5.7109375" style="25" customWidth="1"/>
  </cols>
  <sheetData>
    <row r="1" spans="2:30" ht="14.25" customHeight="1">
      <c r="B1" s="36"/>
      <c r="C1" s="36"/>
      <c r="D1" s="36"/>
      <c r="E1" s="36"/>
      <c r="F1" s="36"/>
      <c r="N1" s="101" t="s">
        <v>0</v>
      </c>
      <c r="O1" s="102"/>
      <c r="P1" s="102"/>
      <c r="Q1" s="103"/>
      <c r="Z1" s="160" t="s">
        <v>254</v>
      </c>
      <c r="AA1" s="161" t="s">
        <v>249</v>
      </c>
      <c r="AB1" s="161" t="s">
        <v>250</v>
      </c>
      <c r="AC1" s="161" t="s">
        <v>253</v>
      </c>
      <c r="AD1" s="41" t="s">
        <v>13</v>
      </c>
    </row>
    <row r="2" spans="2:30" ht="15.75" customHeight="1" thickBot="1">
      <c r="B2" s="36"/>
      <c r="C2" s="36"/>
      <c r="D2" s="36"/>
      <c r="E2" s="36"/>
      <c r="F2" s="36"/>
      <c r="N2" s="104" t="s">
        <v>219</v>
      </c>
      <c r="O2" s="105"/>
      <c r="P2" s="105"/>
      <c r="Q2" s="106"/>
      <c r="Z2" s="43" t="s">
        <v>55</v>
      </c>
      <c r="AA2" s="162" t="s">
        <v>236</v>
      </c>
      <c r="AB2" s="162" t="s">
        <v>251</v>
      </c>
      <c r="AC2" s="163" t="s">
        <v>52</v>
      </c>
      <c r="AD2" s="44" t="s">
        <v>255</v>
      </c>
    </row>
    <row r="3" spans="2:30" ht="14.25">
      <c r="B3" s="36"/>
      <c r="C3" s="36"/>
      <c r="D3" s="36"/>
      <c r="E3" s="36"/>
      <c r="F3" s="36"/>
      <c r="Z3" s="43" t="s">
        <v>60</v>
      </c>
      <c r="AA3" s="162" t="s">
        <v>237</v>
      </c>
      <c r="AB3" s="162" t="s">
        <v>252</v>
      </c>
      <c r="AC3" s="163" t="s">
        <v>53</v>
      </c>
      <c r="AD3" s="44" t="s">
        <v>256</v>
      </c>
    </row>
    <row r="4" spans="26:30" ht="14.25">
      <c r="Z4" s="43" t="s">
        <v>62</v>
      </c>
      <c r="AA4" s="162" t="s">
        <v>238</v>
      </c>
      <c r="AB4" s="162"/>
      <c r="AC4" s="163" t="s">
        <v>54</v>
      </c>
      <c r="AD4" s="44" t="s">
        <v>257</v>
      </c>
    </row>
    <row r="5" spans="26:30" ht="14.25">
      <c r="Z5" s="43" t="s">
        <v>67</v>
      </c>
      <c r="AA5" s="162" t="s">
        <v>239</v>
      </c>
      <c r="AB5" s="164"/>
      <c r="AC5" s="163" t="s">
        <v>56</v>
      </c>
      <c r="AD5" s="44" t="s">
        <v>263</v>
      </c>
    </row>
    <row r="6" spans="1:30" ht="20.25" customHeight="1">
      <c r="A6" s="115" t="s">
        <v>228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Z6" s="43" t="s">
        <v>69</v>
      </c>
      <c r="AA6" s="162" t="s">
        <v>240</v>
      </c>
      <c r="AB6" s="162"/>
      <c r="AC6" s="163" t="s">
        <v>57</v>
      </c>
      <c r="AD6" s="44" t="s">
        <v>264</v>
      </c>
    </row>
    <row r="7" spans="1:30" ht="15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Z7" s="43" t="s">
        <v>71</v>
      </c>
      <c r="AA7" s="162" t="s">
        <v>241</v>
      </c>
      <c r="AB7" s="162"/>
      <c r="AC7" s="163" t="s">
        <v>58</v>
      </c>
      <c r="AD7" s="44" t="s">
        <v>265</v>
      </c>
    </row>
    <row r="8" spans="1:37" s="1" customFormat="1" ht="26.25" customHeight="1" thickBot="1" thickTop="1">
      <c r="A8" s="55" t="s">
        <v>24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Z8" s="43" t="s">
        <v>76</v>
      </c>
      <c r="AA8" s="162" t="s">
        <v>242</v>
      </c>
      <c r="AB8" s="162"/>
      <c r="AC8" s="163" t="s">
        <v>59</v>
      </c>
      <c r="AD8" s="44" t="s">
        <v>258</v>
      </c>
      <c r="AE8" s="45"/>
      <c r="AF8" s="30"/>
      <c r="AG8" s="30"/>
      <c r="AH8" s="30"/>
      <c r="AI8" s="30"/>
      <c r="AJ8" s="30"/>
      <c r="AK8" s="30"/>
    </row>
    <row r="9" spans="2:37" s="1" customFormat="1" ht="20.25" customHeight="1" thickTop="1">
      <c r="B9" s="67" t="s">
        <v>1</v>
      </c>
      <c r="C9" s="67"/>
      <c r="D9" s="67"/>
      <c r="E9" s="67"/>
      <c r="F9" s="67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Z9" s="43" t="s">
        <v>83</v>
      </c>
      <c r="AA9" s="162" t="s">
        <v>243</v>
      </c>
      <c r="AB9" s="162"/>
      <c r="AC9" s="163" t="s">
        <v>61</v>
      </c>
      <c r="AD9" s="44" t="s">
        <v>259</v>
      </c>
      <c r="AE9" s="45"/>
      <c r="AF9" s="30"/>
      <c r="AG9" s="30"/>
      <c r="AH9" s="30"/>
      <c r="AI9" s="30"/>
      <c r="AJ9" s="30"/>
      <c r="AK9" s="30"/>
    </row>
    <row r="10" spans="2:37" s="1" customFormat="1" ht="20.25" customHeight="1">
      <c r="B10" s="111" t="s">
        <v>2</v>
      </c>
      <c r="C10" s="111"/>
      <c r="D10" s="81"/>
      <c r="E10" s="81"/>
      <c r="F10" s="81"/>
      <c r="G10" s="81"/>
      <c r="H10" s="111" t="s">
        <v>3</v>
      </c>
      <c r="I10" s="111"/>
      <c r="J10" s="81"/>
      <c r="K10" s="81"/>
      <c r="L10" s="81"/>
      <c r="M10" s="81"/>
      <c r="N10" s="81"/>
      <c r="O10" s="81"/>
      <c r="P10" s="81"/>
      <c r="Q10" s="81"/>
      <c r="Z10" s="43" t="s">
        <v>88</v>
      </c>
      <c r="AA10" s="162" t="s">
        <v>244</v>
      </c>
      <c r="AB10" s="164"/>
      <c r="AC10" s="163" t="s">
        <v>63</v>
      </c>
      <c r="AD10" s="44" t="s">
        <v>260</v>
      </c>
      <c r="AE10" s="45"/>
      <c r="AF10" s="30"/>
      <c r="AG10" s="30"/>
      <c r="AH10" s="30"/>
      <c r="AI10" s="30"/>
      <c r="AJ10" s="30"/>
      <c r="AK10" s="30"/>
    </row>
    <row r="11" spans="2:37" s="1" customFormat="1" ht="20.25" customHeight="1">
      <c r="B11" s="66" t="s">
        <v>4</v>
      </c>
      <c r="C11" s="66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Z11" s="43" t="s">
        <v>91</v>
      </c>
      <c r="AA11" s="162" t="s">
        <v>245</v>
      </c>
      <c r="AB11" s="162"/>
      <c r="AC11" s="163" t="s">
        <v>64</v>
      </c>
      <c r="AD11" s="44" t="s">
        <v>261</v>
      </c>
      <c r="AE11" s="45"/>
      <c r="AF11" s="30"/>
      <c r="AG11" s="30"/>
      <c r="AH11" s="30"/>
      <c r="AI11" s="30"/>
      <c r="AJ11" s="30"/>
      <c r="AK11" s="30"/>
    </row>
    <row r="12" spans="2:37" s="1" customFormat="1" ht="20.25" customHeight="1">
      <c r="B12" s="66" t="s">
        <v>6</v>
      </c>
      <c r="C12" s="66"/>
      <c r="D12" s="110"/>
      <c r="E12" s="110"/>
      <c r="F12" s="110"/>
      <c r="G12" s="66" t="s">
        <v>5</v>
      </c>
      <c r="H12" s="66"/>
      <c r="I12" s="81"/>
      <c r="J12" s="81"/>
      <c r="K12" s="81"/>
      <c r="L12" s="81"/>
      <c r="M12" s="81"/>
      <c r="N12" s="81"/>
      <c r="O12" s="81"/>
      <c r="P12" s="81"/>
      <c r="Q12" s="81"/>
      <c r="Z12" s="43" t="s">
        <v>93</v>
      </c>
      <c r="AA12" s="162" t="s">
        <v>246</v>
      </c>
      <c r="AB12" s="162"/>
      <c r="AC12" s="163" t="s">
        <v>65</v>
      </c>
      <c r="AD12" s="44"/>
      <c r="AE12" s="45"/>
      <c r="AF12" s="30"/>
      <c r="AG12" s="30"/>
      <c r="AH12" s="30"/>
      <c r="AI12" s="30"/>
      <c r="AJ12" s="30"/>
      <c r="AK12" s="30"/>
    </row>
    <row r="13" spans="2:37" s="1" customFormat="1" ht="20.25" customHeight="1">
      <c r="B13" s="66" t="s">
        <v>7</v>
      </c>
      <c r="C13" s="66"/>
      <c r="D13" s="66"/>
      <c r="E13" s="108"/>
      <c r="F13" s="108"/>
      <c r="G13" s="108"/>
      <c r="H13" s="108"/>
      <c r="I13" s="66" t="s">
        <v>8</v>
      </c>
      <c r="J13" s="66"/>
      <c r="K13" s="109"/>
      <c r="L13" s="109"/>
      <c r="M13" s="109"/>
      <c r="N13" s="109"/>
      <c r="O13" s="19"/>
      <c r="P13" s="19"/>
      <c r="Q13" s="19"/>
      <c r="Z13" s="43" t="s">
        <v>95</v>
      </c>
      <c r="AA13" s="162" t="s">
        <v>247</v>
      </c>
      <c r="AB13" s="162"/>
      <c r="AC13" s="163" t="s">
        <v>66</v>
      </c>
      <c r="AD13" s="44"/>
      <c r="AE13" s="45"/>
      <c r="AF13" s="30"/>
      <c r="AG13" s="30"/>
      <c r="AH13" s="30"/>
      <c r="AI13" s="30"/>
      <c r="AJ13" s="30"/>
      <c r="AK13" s="30"/>
    </row>
    <row r="14" spans="2:37" s="1" customFormat="1" ht="20.25" customHeight="1">
      <c r="B14" s="98" t="s">
        <v>36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Z14" s="43" t="s">
        <v>102</v>
      </c>
      <c r="AA14" s="162" t="s">
        <v>248</v>
      </c>
      <c r="AB14" s="162"/>
      <c r="AC14" s="163" t="s">
        <v>68</v>
      </c>
      <c r="AD14" s="44"/>
      <c r="AE14" s="45"/>
      <c r="AF14" s="30"/>
      <c r="AG14" s="30"/>
      <c r="AH14" s="30"/>
      <c r="AI14" s="30"/>
      <c r="AJ14" s="30"/>
      <c r="AK14" s="30"/>
    </row>
    <row r="15" spans="2:37" s="1" customFormat="1" ht="20.25" customHeight="1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Z15" s="43" t="s">
        <v>106</v>
      </c>
      <c r="AA15" s="162"/>
      <c r="AB15" s="162"/>
      <c r="AC15" s="163" t="s">
        <v>70</v>
      </c>
      <c r="AD15" s="44"/>
      <c r="AE15" s="45"/>
      <c r="AF15" s="30"/>
      <c r="AG15" s="30"/>
      <c r="AH15" s="30"/>
      <c r="AI15" s="30"/>
      <c r="AJ15" s="30"/>
      <c r="AK15" s="30"/>
    </row>
    <row r="16" spans="2:37" s="1" customFormat="1" ht="4.5" customHeight="1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Z16" s="43" t="s">
        <v>110</v>
      </c>
      <c r="AA16" s="162"/>
      <c r="AB16" s="162"/>
      <c r="AC16" s="163" t="s">
        <v>72</v>
      </c>
      <c r="AD16" s="44"/>
      <c r="AE16" s="45"/>
      <c r="AF16" s="30"/>
      <c r="AG16" s="30"/>
      <c r="AH16" s="30"/>
      <c r="AI16" s="30"/>
      <c r="AJ16" s="30"/>
      <c r="AK16" s="30"/>
    </row>
    <row r="17" spans="1:37" s="1" customFormat="1" ht="26.25" customHeight="1" thickBot="1" thickTop="1">
      <c r="A17" s="55" t="s">
        <v>25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Z17" s="43" t="s">
        <v>111</v>
      </c>
      <c r="AA17" s="162"/>
      <c r="AB17" s="162"/>
      <c r="AC17" s="163" t="s">
        <v>73</v>
      </c>
      <c r="AD17" s="44"/>
      <c r="AE17" s="45"/>
      <c r="AF17" s="30"/>
      <c r="AG17" s="30"/>
      <c r="AH17" s="30"/>
      <c r="AI17" s="30"/>
      <c r="AJ17" s="30"/>
      <c r="AK17" s="30"/>
    </row>
    <row r="18" spans="2:37" s="1" customFormat="1" ht="20.25" customHeight="1" thickBot="1" thickTop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Z18" s="43" t="s">
        <v>112</v>
      </c>
      <c r="AA18" s="162"/>
      <c r="AB18" s="162"/>
      <c r="AC18" s="163" t="s">
        <v>74</v>
      </c>
      <c r="AD18" s="44"/>
      <c r="AE18" s="45"/>
      <c r="AF18" s="30"/>
      <c r="AG18" s="30"/>
      <c r="AH18" s="30"/>
      <c r="AI18" s="30"/>
      <c r="AJ18" s="30"/>
      <c r="AK18" s="30"/>
    </row>
    <row r="19" spans="1:37" s="1" customFormat="1" ht="20.25" customHeight="1">
      <c r="A19" s="68">
        <v>1</v>
      </c>
      <c r="B19" s="107" t="s">
        <v>9</v>
      </c>
      <c r="C19" s="107"/>
      <c r="D19" s="107"/>
      <c r="E19" s="83"/>
      <c r="F19" s="84"/>
      <c r="G19" s="84"/>
      <c r="H19" s="84"/>
      <c r="I19" s="84"/>
      <c r="J19" s="84"/>
      <c r="K19" s="84"/>
      <c r="L19" s="84"/>
      <c r="M19" s="84"/>
      <c r="N19" s="85"/>
      <c r="O19" s="23" t="s">
        <v>230</v>
      </c>
      <c r="P19" s="83"/>
      <c r="Q19" s="97"/>
      <c r="Z19" s="43" t="s">
        <v>113</v>
      </c>
      <c r="AA19" s="162"/>
      <c r="AB19" s="162"/>
      <c r="AC19" s="163" t="s">
        <v>75</v>
      </c>
      <c r="AD19" s="44"/>
      <c r="AE19" s="45"/>
      <c r="AF19" s="30"/>
      <c r="AG19" s="30"/>
      <c r="AH19" s="30"/>
      <c r="AI19" s="30"/>
      <c r="AJ19" s="30"/>
      <c r="AK19" s="30"/>
    </row>
    <row r="20" spans="1:37" s="1" customFormat="1" ht="20.25" customHeight="1">
      <c r="A20" s="69"/>
      <c r="B20" s="114" t="s">
        <v>3</v>
      </c>
      <c r="C20" s="114"/>
      <c r="D20" s="114"/>
      <c r="E20" s="80"/>
      <c r="F20" s="81"/>
      <c r="G20" s="81"/>
      <c r="H20" s="81"/>
      <c r="I20" s="81"/>
      <c r="J20" s="81"/>
      <c r="K20" s="82"/>
      <c r="L20" s="114" t="s">
        <v>12</v>
      </c>
      <c r="M20" s="114"/>
      <c r="N20" s="114"/>
      <c r="O20" s="116"/>
      <c r="P20" s="117"/>
      <c r="Q20" s="118"/>
      <c r="Z20" s="43" t="s">
        <v>114</v>
      </c>
      <c r="AA20" s="162"/>
      <c r="AB20" s="162"/>
      <c r="AC20" s="163" t="s">
        <v>77</v>
      </c>
      <c r="AD20" s="44"/>
      <c r="AE20" s="45"/>
      <c r="AF20" s="30"/>
      <c r="AG20" s="30"/>
      <c r="AH20" s="30"/>
      <c r="AI20" s="30"/>
      <c r="AJ20" s="30"/>
      <c r="AK20" s="30"/>
    </row>
    <row r="21" spans="1:37" s="1" customFormat="1" ht="24" customHeight="1">
      <c r="A21" s="69"/>
      <c r="B21" s="114" t="s">
        <v>10</v>
      </c>
      <c r="C21" s="114"/>
      <c r="D21" s="114"/>
      <c r="E21" s="80"/>
      <c r="F21" s="81"/>
      <c r="G21" s="81"/>
      <c r="H21" s="81"/>
      <c r="I21" s="82"/>
      <c r="J21" s="80"/>
      <c r="K21" s="81"/>
      <c r="L21" s="82"/>
      <c r="M21" s="121" t="s">
        <v>23</v>
      </c>
      <c r="N21" s="66"/>
      <c r="O21" s="122"/>
      <c r="P21" s="80"/>
      <c r="Q21" s="96"/>
      <c r="Z21" s="43" t="s">
        <v>64</v>
      </c>
      <c r="AA21" s="164"/>
      <c r="AB21" s="164"/>
      <c r="AC21" s="163" t="s">
        <v>78</v>
      </c>
      <c r="AD21" s="44"/>
      <c r="AE21" s="45"/>
      <c r="AF21" s="30"/>
      <c r="AG21" s="30"/>
      <c r="AH21" s="30"/>
      <c r="AI21" s="30"/>
      <c r="AJ21" s="30"/>
      <c r="AK21" s="30"/>
    </row>
    <row r="22" spans="1:37" s="1" customFormat="1" ht="20.25" customHeight="1" thickBot="1">
      <c r="A22" s="70"/>
      <c r="B22" s="135" t="s">
        <v>11</v>
      </c>
      <c r="C22" s="135"/>
      <c r="D22" s="135"/>
      <c r="E22" s="135"/>
      <c r="F22" s="135"/>
      <c r="G22" s="147"/>
      <c r="H22" s="147"/>
      <c r="I22" s="147"/>
      <c r="J22" s="147"/>
      <c r="K22" s="147"/>
      <c r="L22" s="147"/>
      <c r="M22" s="153"/>
      <c r="N22" s="153"/>
      <c r="O22" s="153"/>
      <c r="P22" s="153"/>
      <c r="Q22" s="154"/>
      <c r="Z22" s="43" t="s">
        <v>115</v>
      </c>
      <c r="AA22" s="162"/>
      <c r="AB22" s="162"/>
      <c r="AC22" s="163" t="s">
        <v>79</v>
      </c>
      <c r="AD22" s="44"/>
      <c r="AE22" s="45"/>
      <c r="AF22" s="30"/>
      <c r="AG22" s="30"/>
      <c r="AH22" s="30"/>
      <c r="AI22" s="30"/>
      <c r="AJ22" s="30"/>
      <c r="AK22" s="30"/>
    </row>
    <row r="23" spans="1:37" s="1" customFormat="1" ht="20.25" customHeight="1">
      <c r="A23" s="128">
        <v>2</v>
      </c>
      <c r="B23" s="129" t="s">
        <v>9</v>
      </c>
      <c r="C23" s="130"/>
      <c r="D23" s="131"/>
      <c r="E23" s="124"/>
      <c r="F23" s="125"/>
      <c r="G23" s="125"/>
      <c r="H23" s="125"/>
      <c r="I23" s="125"/>
      <c r="J23" s="125"/>
      <c r="K23" s="125"/>
      <c r="L23" s="125"/>
      <c r="M23" s="125"/>
      <c r="N23" s="126"/>
      <c r="O23" s="52" t="s">
        <v>230</v>
      </c>
      <c r="P23" s="124"/>
      <c r="Q23" s="127"/>
      <c r="W23" s="1" t="s">
        <v>26</v>
      </c>
      <c r="Z23" s="43" t="s">
        <v>116</v>
      </c>
      <c r="AA23" s="162"/>
      <c r="AB23" s="162"/>
      <c r="AC23" s="163" t="s">
        <v>80</v>
      </c>
      <c r="AD23" s="44"/>
      <c r="AE23" s="45"/>
      <c r="AF23" s="30"/>
      <c r="AG23" s="30"/>
      <c r="AH23" s="30"/>
      <c r="AI23" s="30"/>
      <c r="AJ23" s="30"/>
      <c r="AK23" s="30"/>
    </row>
    <row r="24" spans="1:37" s="36" customFormat="1" ht="20.25" customHeight="1">
      <c r="A24" s="69"/>
      <c r="B24" s="93" t="s">
        <v>3</v>
      </c>
      <c r="C24" s="94"/>
      <c r="D24" s="95"/>
      <c r="E24" s="80"/>
      <c r="F24" s="81"/>
      <c r="G24" s="81"/>
      <c r="H24" s="81"/>
      <c r="I24" s="81"/>
      <c r="J24" s="81"/>
      <c r="K24" s="82"/>
      <c r="L24" s="93" t="s">
        <v>12</v>
      </c>
      <c r="M24" s="94"/>
      <c r="N24" s="95"/>
      <c r="O24" s="116"/>
      <c r="P24" s="119"/>
      <c r="Q24" s="120"/>
      <c r="Z24" s="43" t="s">
        <v>117</v>
      </c>
      <c r="AA24" s="164"/>
      <c r="AB24" s="164"/>
      <c r="AC24" s="163" t="s">
        <v>81</v>
      </c>
      <c r="AD24" s="44"/>
      <c r="AE24" s="46"/>
      <c r="AF24" s="37"/>
      <c r="AG24" s="37"/>
      <c r="AH24" s="37"/>
      <c r="AI24" s="37"/>
      <c r="AJ24" s="37"/>
      <c r="AK24" s="37"/>
    </row>
    <row r="25" spans="1:37" s="36" customFormat="1" ht="24" customHeight="1">
      <c r="A25" s="69"/>
      <c r="B25" s="93" t="s">
        <v>10</v>
      </c>
      <c r="C25" s="94"/>
      <c r="D25" s="95"/>
      <c r="E25" s="90"/>
      <c r="F25" s="148"/>
      <c r="G25" s="148"/>
      <c r="H25" s="148"/>
      <c r="I25" s="149"/>
      <c r="J25" s="80"/>
      <c r="K25" s="148"/>
      <c r="L25" s="149"/>
      <c r="M25" s="93" t="s">
        <v>23</v>
      </c>
      <c r="N25" s="150"/>
      <c r="O25" s="151"/>
      <c r="P25" s="80"/>
      <c r="Q25" s="152"/>
      <c r="Z25" s="43" t="s">
        <v>118</v>
      </c>
      <c r="AA25" s="162"/>
      <c r="AB25" s="162"/>
      <c r="AC25" s="163" t="s">
        <v>82</v>
      </c>
      <c r="AD25" s="44"/>
      <c r="AE25" s="46"/>
      <c r="AF25" s="37"/>
      <c r="AG25" s="37"/>
      <c r="AH25" s="37"/>
      <c r="AI25" s="37"/>
      <c r="AJ25" s="37"/>
      <c r="AK25" s="37"/>
    </row>
    <row r="26" spans="1:37" s="36" customFormat="1" ht="20.25" customHeight="1" thickBot="1">
      <c r="A26" s="70"/>
      <c r="B26" s="132" t="s">
        <v>11</v>
      </c>
      <c r="C26" s="133"/>
      <c r="D26" s="133"/>
      <c r="E26" s="133"/>
      <c r="F26" s="134"/>
      <c r="G26" s="86"/>
      <c r="H26" s="136"/>
      <c r="I26" s="136"/>
      <c r="J26" s="136"/>
      <c r="K26" s="136"/>
      <c r="L26" s="137"/>
      <c r="M26" s="155"/>
      <c r="N26" s="156"/>
      <c r="O26" s="156"/>
      <c r="P26" s="156"/>
      <c r="Q26" s="157"/>
      <c r="Z26" s="43" t="s">
        <v>119</v>
      </c>
      <c r="AA26" s="162"/>
      <c r="AB26" s="162"/>
      <c r="AC26" s="163" t="s">
        <v>84</v>
      </c>
      <c r="AD26" s="44"/>
      <c r="AE26" s="46"/>
      <c r="AF26" s="37"/>
      <c r="AG26" s="37"/>
      <c r="AH26" s="37"/>
      <c r="AI26" s="37"/>
      <c r="AJ26" s="37"/>
      <c r="AK26" s="37"/>
    </row>
    <row r="27" spans="1:37" s="36" customFormat="1" ht="20.25" customHeight="1">
      <c r="A27" s="68">
        <v>3</v>
      </c>
      <c r="B27" s="89" t="s">
        <v>9</v>
      </c>
      <c r="C27" s="89"/>
      <c r="D27" s="89"/>
      <c r="E27" s="83"/>
      <c r="F27" s="84"/>
      <c r="G27" s="84"/>
      <c r="H27" s="84"/>
      <c r="I27" s="84"/>
      <c r="J27" s="84"/>
      <c r="K27" s="84"/>
      <c r="L27" s="84"/>
      <c r="M27" s="84"/>
      <c r="N27" s="85"/>
      <c r="O27" s="21" t="s">
        <v>230</v>
      </c>
      <c r="P27" s="83"/>
      <c r="Q27" s="97"/>
      <c r="Z27" s="43" t="s">
        <v>120</v>
      </c>
      <c r="AA27" s="162"/>
      <c r="AB27" s="162"/>
      <c r="AC27" s="163" t="s">
        <v>85</v>
      </c>
      <c r="AD27" s="44"/>
      <c r="AE27" s="46"/>
      <c r="AF27" s="37"/>
      <c r="AG27" s="37"/>
      <c r="AH27" s="37"/>
      <c r="AI27" s="37"/>
      <c r="AJ27" s="37"/>
      <c r="AK27" s="37"/>
    </row>
    <row r="28" spans="1:37" s="36" customFormat="1" ht="20.25" customHeight="1">
      <c r="A28" s="69"/>
      <c r="B28" s="71" t="s">
        <v>3</v>
      </c>
      <c r="C28" s="71"/>
      <c r="D28" s="71"/>
      <c r="E28" s="62"/>
      <c r="F28" s="62"/>
      <c r="G28" s="62"/>
      <c r="H28" s="62"/>
      <c r="I28" s="62"/>
      <c r="J28" s="62"/>
      <c r="K28" s="62"/>
      <c r="L28" s="71" t="s">
        <v>12</v>
      </c>
      <c r="M28" s="71"/>
      <c r="N28" s="71"/>
      <c r="O28" s="73"/>
      <c r="P28" s="73"/>
      <c r="Q28" s="74"/>
      <c r="Z28" s="43" t="s">
        <v>121</v>
      </c>
      <c r="AA28" s="162"/>
      <c r="AB28" s="162"/>
      <c r="AC28" s="163" t="s">
        <v>86</v>
      </c>
      <c r="AD28" s="44"/>
      <c r="AE28" s="46"/>
      <c r="AF28" s="37"/>
      <c r="AG28" s="37"/>
      <c r="AH28" s="37"/>
      <c r="AI28" s="37"/>
      <c r="AJ28" s="37"/>
      <c r="AK28" s="37"/>
    </row>
    <row r="29" spans="1:37" s="36" customFormat="1" ht="24" customHeight="1">
      <c r="A29" s="69"/>
      <c r="B29" s="71" t="s">
        <v>10</v>
      </c>
      <c r="C29" s="71"/>
      <c r="D29" s="71"/>
      <c r="E29" s="90"/>
      <c r="F29" s="91"/>
      <c r="G29" s="91"/>
      <c r="H29" s="91"/>
      <c r="I29" s="92"/>
      <c r="J29" s="80"/>
      <c r="K29" s="81"/>
      <c r="L29" s="82"/>
      <c r="M29" s="93" t="s">
        <v>23</v>
      </c>
      <c r="N29" s="94"/>
      <c r="O29" s="95"/>
      <c r="P29" s="80"/>
      <c r="Q29" s="96"/>
      <c r="Z29" s="43" t="s">
        <v>122</v>
      </c>
      <c r="AA29" s="162"/>
      <c r="AB29" s="162"/>
      <c r="AC29" s="163" t="s">
        <v>87</v>
      </c>
      <c r="AD29" s="44"/>
      <c r="AE29" s="46"/>
      <c r="AF29" s="37"/>
      <c r="AG29" s="37"/>
      <c r="AH29" s="37"/>
      <c r="AI29" s="37"/>
      <c r="AJ29" s="37"/>
      <c r="AK29" s="37"/>
    </row>
    <row r="30" spans="1:37" s="36" customFormat="1" ht="20.25" customHeight="1" thickBot="1">
      <c r="A30" s="70"/>
      <c r="B30" s="72" t="s">
        <v>11</v>
      </c>
      <c r="C30" s="72"/>
      <c r="D30" s="72"/>
      <c r="E30" s="72"/>
      <c r="F30" s="72"/>
      <c r="G30" s="86"/>
      <c r="H30" s="87"/>
      <c r="I30" s="87"/>
      <c r="J30" s="87"/>
      <c r="K30" s="87"/>
      <c r="L30" s="88"/>
      <c r="M30" s="155"/>
      <c r="N30" s="158"/>
      <c r="O30" s="158"/>
      <c r="P30" s="158"/>
      <c r="Q30" s="159"/>
      <c r="Z30" s="43" t="s">
        <v>123</v>
      </c>
      <c r="AA30" s="162"/>
      <c r="AB30" s="162"/>
      <c r="AC30" s="163" t="s">
        <v>89</v>
      </c>
      <c r="AD30" s="44"/>
      <c r="AE30" s="46"/>
      <c r="AF30" s="37"/>
      <c r="AG30" s="37"/>
      <c r="AH30" s="37"/>
      <c r="AI30" s="37"/>
      <c r="AJ30" s="37"/>
      <c r="AK30" s="37"/>
    </row>
    <row r="31" spans="1:37" s="36" customFormat="1" ht="20.25" customHeight="1">
      <c r="A31" s="68">
        <v>4</v>
      </c>
      <c r="B31" s="89" t="s">
        <v>9</v>
      </c>
      <c r="C31" s="89"/>
      <c r="D31" s="89"/>
      <c r="E31" s="83"/>
      <c r="F31" s="84"/>
      <c r="G31" s="84"/>
      <c r="H31" s="84"/>
      <c r="I31" s="84"/>
      <c r="J31" s="84"/>
      <c r="K31" s="84"/>
      <c r="L31" s="84"/>
      <c r="M31" s="84"/>
      <c r="N31" s="85"/>
      <c r="O31" s="21" t="s">
        <v>230</v>
      </c>
      <c r="P31" s="83"/>
      <c r="Q31" s="97"/>
      <c r="Z31" s="43" t="s">
        <v>124</v>
      </c>
      <c r="AA31" s="162"/>
      <c r="AB31" s="162"/>
      <c r="AC31" s="163" t="s">
        <v>90</v>
      </c>
      <c r="AD31" s="44"/>
      <c r="AE31" s="46"/>
      <c r="AF31" s="37"/>
      <c r="AG31" s="37"/>
      <c r="AH31" s="37"/>
      <c r="AI31" s="37"/>
      <c r="AJ31" s="37"/>
      <c r="AK31" s="37"/>
    </row>
    <row r="32" spans="1:37" s="36" customFormat="1" ht="20.25" customHeight="1">
      <c r="A32" s="69"/>
      <c r="B32" s="71" t="s">
        <v>3</v>
      </c>
      <c r="C32" s="71"/>
      <c r="D32" s="71"/>
      <c r="E32" s="62"/>
      <c r="F32" s="62"/>
      <c r="G32" s="62"/>
      <c r="H32" s="62"/>
      <c r="I32" s="62"/>
      <c r="J32" s="62"/>
      <c r="K32" s="62"/>
      <c r="L32" s="71" t="s">
        <v>12</v>
      </c>
      <c r="M32" s="71"/>
      <c r="N32" s="71"/>
      <c r="O32" s="73"/>
      <c r="P32" s="73"/>
      <c r="Q32" s="74"/>
      <c r="Z32" s="43" t="s">
        <v>125</v>
      </c>
      <c r="AA32" s="162"/>
      <c r="AB32" s="162"/>
      <c r="AC32" s="163" t="s">
        <v>92</v>
      </c>
      <c r="AD32" s="44"/>
      <c r="AE32" s="46"/>
      <c r="AF32" s="37"/>
      <c r="AG32" s="37"/>
      <c r="AH32" s="37"/>
      <c r="AI32" s="37"/>
      <c r="AJ32" s="37"/>
      <c r="AK32" s="37"/>
    </row>
    <row r="33" spans="1:37" s="36" customFormat="1" ht="24" customHeight="1">
      <c r="A33" s="69"/>
      <c r="B33" s="71" t="s">
        <v>10</v>
      </c>
      <c r="C33" s="71"/>
      <c r="D33" s="71"/>
      <c r="E33" s="90"/>
      <c r="F33" s="91"/>
      <c r="G33" s="91"/>
      <c r="H33" s="91"/>
      <c r="I33" s="92"/>
      <c r="J33" s="80"/>
      <c r="K33" s="81"/>
      <c r="L33" s="82"/>
      <c r="M33" s="93" t="s">
        <v>23</v>
      </c>
      <c r="N33" s="94"/>
      <c r="O33" s="95"/>
      <c r="P33" s="80"/>
      <c r="Q33" s="96"/>
      <c r="Z33" s="43" t="s">
        <v>126</v>
      </c>
      <c r="AA33" s="162"/>
      <c r="AB33" s="162"/>
      <c r="AC33" s="163" t="s">
        <v>94</v>
      </c>
      <c r="AD33" s="44"/>
      <c r="AE33" s="46"/>
      <c r="AF33" s="37"/>
      <c r="AG33" s="37"/>
      <c r="AH33" s="37"/>
      <c r="AI33" s="37"/>
      <c r="AJ33" s="37"/>
      <c r="AK33" s="37"/>
    </row>
    <row r="34" spans="1:37" s="36" customFormat="1" ht="20.25" customHeight="1" thickBot="1">
      <c r="A34" s="70"/>
      <c r="B34" s="72" t="s">
        <v>11</v>
      </c>
      <c r="C34" s="72"/>
      <c r="D34" s="72"/>
      <c r="E34" s="72"/>
      <c r="F34" s="72"/>
      <c r="G34" s="86"/>
      <c r="H34" s="87"/>
      <c r="I34" s="87"/>
      <c r="J34" s="87"/>
      <c r="K34" s="87"/>
      <c r="L34" s="88"/>
      <c r="M34" s="155"/>
      <c r="N34" s="158"/>
      <c r="O34" s="158"/>
      <c r="P34" s="158"/>
      <c r="Q34" s="159"/>
      <c r="Z34" s="43" t="s">
        <v>127</v>
      </c>
      <c r="AA34" s="164"/>
      <c r="AB34" s="164"/>
      <c r="AC34" s="163" t="s">
        <v>96</v>
      </c>
      <c r="AD34" s="44"/>
      <c r="AE34" s="46"/>
      <c r="AF34" s="37"/>
      <c r="AG34" s="37"/>
      <c r="AH34" s="37"/>
      <c r="AI34" s="37"/>
      <c r="AJ34" s="37"/>
      <c r="AK34" s="37"/>
    </row>
    <row r="35" spans="1:37" s="36" customFormat="1" ht="20.25" customHeight="1">
      <c r="A35" s="68">
        <v>5</v>
      </c>
      <c r="B35" s="89" t="s">
        <v>9</v>
      </c>
      <c r="C35" s="89"/>
      <c r="D35" s="89"/>
      <c r="E35" s="83"/>
      <c r="F35" s="84"/>
      <c r="G35" s="84"/>
      <c r="H35" s="84"/>
      <c r="I35" s="84"/>
      <c r="J35" s="84"/>
      <c r="K35" s="84"/>
      <c r="L35" s="84"/>
      <c r="M35" s="84"/>
      <c r="N35" s="85"/>
      <c r="O35" s="21" t="s">
        <v>230</v>
      </c>
      <c r="P35" s="83"/>
      <c r="Q35" s="97"/>
      <c r="Z35" s="43" t="s">
        <v>128</v>
      </c>
      <c r="AA35" s="162"/>
      <c r="AB35" s="162"/>
      <c r="AC35" s="163" t="s">
        <v>97</v>
      </c>
      <c r="AD35" s="44"/>
      <c r="AE35" s="46"/>
      <c r="AF35" s="37"/>
      <c r="AG35" s="37"/>
      <c r="AH35" s="37"/>
      <c r="AI35" s="37"/>
      <c r="AJ35" s="37"/>
      <c r="AK35" s="37"/>
    </row>
    <row r="36" spans="1:37" s="36" customFormat="1" ht="20.25" customHeight="1">
      <c r="A36" s="69"/>
      <c r="B36" s="71" t="s">
        <v>3</v>
      </c>
      <c r="C36" s="71"/>
      <c r="D36" s="71"/>
      <c r="E36" s="62"/>
      <c r="F36" s="62"/>
      <c r="G36" s="62"/>
      <c r="H36" s="62"/>
      <c r="I36" s="62"/>
      <c r="J36" s="62"/>
      <c r="K36" s="62"/>
      <c r="L36" s="71" t="s">
        <v>12</v>
      </c>
      <c r="M36" s="71"/>
      <c r="N36" s="71"/>
      <c r="O36" s="73"/>
      <c r="P36" s="73"/>
      <c r="Q36" s="74"/>
      <c r="Z36" s="43" t="s">
        <v>129</v>
      </c>
      <c r="AA36" s="162"/>
      <c r="AB36" s="162"/>
      <c r="AC36" s="163" t="s">
        <v>99</v>
      </c>
      <c r="AD36" s="44"/>
      <c r="AE36" s="46"/>
      <c r="AF36" s="37"/>
      <c r="AG36" s="37"/>
      <c r="AH36" s="37"/>
      <c r="AI36" s="37"/>
      <c r="AJ36" s="37"/>
      <c r="AK36" s="37"/>
    </row>
    <row r="37" spans="1:37" s="36" customFormat="1" ht="24" customHeight="1">
      <c r="A37" s="69"/>
      <c r="B37" s="71" t="s">
        <v>10</v>
      </c>
      <c r="C37" s="71"/>
      <c r="D37" s="71"/>
      <c r="E37" s="90"/>
      <c r="F37" s="91"/>
      <c r="G37" s="91"/>
      <c r="H37" s="91"/>
      <c r="I37" s="92"/>
      <c r="J37" s="80"/>
      <c r="K37" s="81"/>
      <c r="L37" s="82"/>
      <c r="M37" s="93" t="s">
        <v>23</v>
      </c>
      <c r="N37" s="94"/>
      <c r="O37" s="95"/>
      <c r="P37" s="80"/>
      <c r="Q37" s="96"/>
      <c r="Z37" s="43" t="s">
        <v>130</v>
      </c>
      <c r="AA37" s="164"/>
      <c r="AB37" s="164"/>
      <c r="AC37" s="163" t="s">
        <v>100</v>
      </c>
      <c r="AD37" s="44"/>
      <c r="AE37" s="46"/>
      <c r="AF37" s="37"/>
      <c r="AG37" s="37"/>
      <c r="AH37" s="37"/>
      <c r="AI37" s="37"/>
      <c r="AJ37" s="37"/>
      <c r="AK37" s="37"/>
    </row>
    <row r="38" spans="1:37" s="36" customFormat="1" ht="20.25" customHeight="1" thickBot="1">
      <c r="A38" s="70"/>
      <c r="B38" s="72" t="s">
        <v>11</v>
      </c>
      <c r="C38" s="72"/>
      <c r="D38" s="72"/>
      <c r="E38" s="72"/>
      <c r="F38" s="72"/>
      <c r="G38" s="86"/>
      <c r="H38" s="87"/>
      <c r="I38" s="87"/>
      <c r="J38" s="87"/>
      <c r="K38" s="87"/>
      <c r="L38" s="88"/>
      <c r="M38" s="155"/>
      <c r="N38" s="158"/>
      <c r="O38" s="158"/>
      <c r="P38" s="158"/>
      <c r="Q38" s="159"/>
      <c r="Z38" s="43" t="s">
        <v>131</v>
      </c>
      <c r="AA38" s="162"/>
      <c r="AB38" s="162"/>
      <c r="AC38" s="163" t="s">
        <v>101</v>
      </c>
      <c r="AD38" s="44"/>
      <c r="AE38" s="46"/>
      <c r="AF38" s="37"/>
      <c r="AG38" s="37"/>
      <c r="AH38" s="37"/>
      <c r="AI38" s="37"/>
      <c r="AJ38" s="37"/>
      <c r="AK38" s="37"/>
    </row>
    <row r="39" spans="1:37" s="36" customFormat="1" ht="20.25" customHeight="1">
      <c r="A39" s="68">
        <v>6</v>
      </c>
      <c r="B39" s="89" t="s">
        <v>9</v>
      </c>
      <c r="C39" s="89"/>
      <c r="D39" s="89"/>
      <c r="E39" s="83"/>
      <c r="F39" s="84"/>
      <c r="G39" s="84"/>
      <c r="H39" s="84"/>
      <c r="I39" s="84"/>
      <c r="J39" s="84"/>
      <c r="K39" s="84"/>
      <c r="L39" s="84"/>
      <c r="M39" s="84"/>
      <c r="N39" s="85"/>
      <c r="O39" s="21" t="s">
        <v>230</v>
      </c>
      <c r="P39" s="83"/>
      <c r="Q39" s="97"/>
      <c r="Z39" s="43" t="s">
        <v>132</v>
      </c>
      <c r="AA39" s="162"/>
      <c r="AB39" s="162"/>
      <c r="AC39" s="163" t="s">
        <v>103</v>
      </c>
      <c r="AD39" s="44"/>
      <c r="AE39" s="46"/>
      <c r="AF39" s="37"/>
      <c r="AG39" s="37"/>
      <c r="AH39" s="37"/>
      <c r="AI39" s="37"/>
      <c r="AJ39" s="37"/>
      <c r="AK39" s="37"/>
    </row>
    <row r="40" spans="1:37" s="36" customFormat="1" ht="20.25" customHeight="1">
      <c r="A40" s="69"/>
      <c r="B40" s="71" t="s">
        <v>3</v>
      </c>
      <c r="C40" s="71"/>
      <c r="D40" s="71"/>
      <c r="E40" s="62"/>
      <c r="F40" s="62"/>
      <c r="G40" s="62"/>
      <c r="H40" s="62"/>
      <c r="I40" s="62"/>
      <c r="J40" s="62"/>
      <c r="K40" s="62"/>
      <c r="L40" s="71" t="s">
        <v>12</v>
      </c>
      <c r="M40" s="71"/>
      <c r="N40" s="71"/>
      <c r="O40" s="73"/>
      <c r="P40" s="73"/>
      <c r="Q40" s="74"/>
      <c r="Z40" s="43" t="s">
        <v>133</v>
      </c>
      <c r="AA40" s="162"/>
      <c r="AB40" s="162"/>
      <c r="AC40" s="163" t="s">
        <v>104</v>
      </c>
      <c r="AD40" s="44"/>
      <c r="AE40" s="46"/>
      <c r="AF40" s="37"/>
      <c r="AG40" s="37"/>
      <c r="AH40" s="37"/>
      <c r="AI40" s="37"/>
      <c r="AJ40" s="37"/>
      <c r="AK40" s="37"/>
    </row>
    <row r="41" spans="1:37" s="36" customFormat="1" ht="24" customHeight="1">
      <c r="A41" s="69"/>
      <c r="B41" s="71" t="s">
        <v>10</v>
      </c>
      <c r="C41" s="71"/>
      <c r="D41" s="71"/>
      <c r="E41" s="90"/>
      <c r="F41" s="91"/>
      <c r="G41" s="91"/>
      <c r="H41" s="91"/>
      <c r="I41" s="92"/>
      <c r="J41" s="80"/>
      <c r="K41" s="81"/>
      <c r="L41" s="82"/>
      <c r="M41" s="93" t="s">
        <v>23</v>
      </c>
      <c r="N41" s="94"/>
      <c r="O41" s="95"/>
      <c r="P41" s="80"/>
      <c r="Q41" s="96"/>
      <c r="Z41" s="43" t="s">
        <v>134</v>
      </c>
      <c r="AA41" s="162"/>
      <c r="AB41" s="162"/>
      <c r="AC41" s="163" t="s">
        <v>105</v>
      </c>
      <c r="AD41" s="44"/>
      <c r="AE41" s="46"/>
      <c r="AF41" s="37"/>
      <c r="AG41" s="37"/>
      <c r="AH41" s="37"/>
      <c r="AI41" s="37"/>
      <c r="AJ41" s="37"/>
      <c r="AK41" s="37"/>
    </row>
    <row r="42" spans="1:37" s="36" customFormat="1" ht="20.25" customHeight="1" thickBot="1">
      <c r="A42" s="70"/>
      <c r="B42" s="72" t="s">
        <v>11</v>
      </c>
      <c r="C42" s="72"/>
      <c r="D42" s="72"/>
      <c r="E42" s="72"/>
      <c r="F42" s="72"/>
      <c r="G42" s="86"/>
      <c r="H42" s="87"/>
      <c r="I42" s="87"/>
      <c r="J42" s="87"/>
      <c r="K42" s="87"/>
      <c r="L42" s="88"/>
      <c r="M42" s="155"/>
      <c r="N42" s="158"/>
      <c r="O42" s="158"/>
      <c r="P42" s="158"/>
      <c r="Q42" s="159"/>
      <c r="Z42" s="43" t="s">
        <v>135</v>
      </c>
      <c r="AA42" s="162"/>
      <c r="AB42" s="162"/>
      <c r="AC42" s="163" t="s">
        <v>107</v>
      </c>
      <c r="AD42" s="44"/>
      <c r="AE42" s="46"/>
      <c r="AF42" s="37"/>
      <c r="AG42" s="37"/>
      <c r="AH42" s="37"/>
      <c r="AI42" s="37"/>
      <c r="AJ42" s="37"/>
      <c r="AK42" s="37"/>
    </row>
    <row r="43" spans="1:37" s="36" customFormat="1" ht="20.25" customHeight="1">
      <c r="A43" s="68">
        <v>7</v>
      </c>
      <c r="B43" s="89" t="s">
        <v>9</v>
      </c>
      <c r="C43" s="89"/>
      <c r="D43" s="89"/>
      <c r="E43" s="83"/>
      <c r="F43" s="84"/>
      <c r="G43" s="84"/>
      <c r="H43" s="84"/>
      <c r="I43" s="84"/>
      <c r="J43" s="84"/>
      <c r="K43" s="84"/>
      <c r="L43" s="84"/>
      <c r="M43" s="84"/>
      <c r="N43" s="85"/>
      <c r="O43" s="21" t="s">
        <v>230</v>
      </c>
      <c r="P43" s="83"/>
      <c r="Q43" s="97"/>
      <c r="Z43" s="43" t="s">
        <v>136</v>
      </c>
      <c r="AA43" s="162"/>
      <c r="AB43" s="162"/>
      <c r="AC43" s="163" t="s">
        <v>108</v>
      </c>
      <c r="AD43" s="44"/>
      <c r="AE43" s="46"/>
      <c r="AF43" s="37"/>
      <c r="AG43" s="37"/>
      <c r="AH43" s="37"/>
      <c r="AI43" s="37"/>
      <c r="AJ43" s="37"/>
      <c r="AK43" s="37"/>
    </row>
    <row r="44" spans="1:37" s="36" customFormat="1" ht="20.25" customHeight="1">
      <c r="A44" s="69"/>
      <c r="B44" s="71" t="s">
        <v>3</v>
      </c>
      <c r="C44" s="71"/>
      <c r="D44" s="71"/>
      <c r="E44" s="62"/>
      <c r="F44" s="62"/>
      <c r="G44" s="62"/>
      <c r="H44" s="62"/>
      <c r="I44" s="62"/>
      <c r="J44" s="62"/>
      <c r="K44" s="62"/>
      <c r="L44" s="71" t="s">
        <v>12</v>
      </c>
      <c r="M44" s="71"/>
      <c r="N44" s="71"/>
      <c r="O44" s="73"/>
      <c r="P44" s="73"/>
      <c r="Q44" s="74"/>
      <c r="Z44" s="43" t="s">
        <v>137</v>
      </c>
      <c r="AA44" s="162"/>
      <c r="AB44" s="162"/>
      <c r="AC44" s="163" t="s">
        <v>109</v>
      </c>
      <c r="AD44" s="44"/>
      <c r="AE44" s="46"/>
      <c r="AF44" s="37"/>
      <c r="AG44" s="37"/>
      <c r="AH44" s="37"/>
      <c r="AI44" s="37"/>
      <c r="AJ44" s="37"/>
      <c r="AK44" s="37"/>
    </row>
    <row r="45" spans="1:37" s="36" customFormat="1" ht="24" customHeight="1">
      <c r="A45" s="69"/>
      <c r="B45" s="71" t="s">
        <v>10</v>
      </c>
      <c r="C45" s="71"/>
      <c r="D45" s="71"/>
      <c r="E45" s="90"/>
      <c r="F45" s="91"/>
      <c r="G45" s="91"/>
      <c r="H45" s="91"/>
      <c r="I45" s="92"/>
      <c r="J45" s="80"/>
      <c r="K45" s="81"/>
      <c r="L45" s="82"/>
      <c r="M45" s="93" t="s">
        <v>23</v>
      </c>
      <c r="N45" s="94"/>
      <c r="O45" s="95"/>
      <c r="P45" s="80"/>
      <c r="Q45" s="96"/>
      <c r="Z45" s="43" t="s">
        <v>138</v>
      </c>
      <c r="AA45" s="162"/>
      <c r="AB45" s="162"/>
      <c r="AC45" s="163" t="s">
        <v>217</v>
      </c>
      <c r="AD45" s="44"/>
      <c r="AE45" s="46"/>
      <c r="AF45" s="37"/>
      <c r="AG45" s="37"/>
      <c r="AH45" s="37"/>
      <c r="AI45" s="37"/>
      <c r="AJ45" s="37"/>
      <c r="AK45" s="37"/>
    </row>
    <row r="46" spans="1:37" s="36" customFormat="1" ht="20.25" customHeight="1" thickBot="1">
      <c r="A46" s="70"/>
      <c r="B46" s="72" t="s">
        <v>11</v>
      </c>
      <c r="C46" s="72"/>
      <c r="D46" s="72"/>
      <c r="E46" s="72"/>
      <c r="F46" s="72"/>
      <c r="G46" s="86"/>
      <c r="H46" s="87"/>
      <c r="I46" s="87"/>
      <c r="J46" s="87"/>
      <c r="K46" s="87"/>
      <c r="L46" s="88"/>
      <c r="M46" s="155"/>
      <c r="N46" s="158"/>
      <c r="O46" s="158"/>
      <c r="P46" s="158"/>
      <c r="Q46" s="159"/>
      <c r="Z46" s="43" t="s">
        <v>139</v>
      </c>
      <c r="AA46" s="162"/>
      <c r="AB46" s="162"/>
      <c r="AC46" s="163"/>
      <c r="AD46" s="44"/>
      <c r="AE46" s="46"/>
      <c r="AF46" s="37"/>
      <c r="AG46" s="37"/>
      <c r="AH46" s="37"/>
      <c r="AI46" s="37"/>
      <c r="AJ46" s="37"/>
      <c r="AK46" s="37"/>
    </row>
    <row r="47" spans="1:37" s="36" customFormat="1" ht="20.25" customHeight="1">
      <c r="A47" s="68">
        <v>8</v>
      </c>
      <c r="B47" s="89" t="s">
        <v>9</v>
      </c>
      <c r="C47" s="89"/>
      <c r="D47" s="89"/>
      <c r="E47" s="83"/>
      <c r="F47" s="84"/>
      <c r="G47" s="84"/>
      <c r="H47" s="84"/>
      <c r="I47" s="84"/>
      <c r="J47" s="84"/>
      <c r="K47" s="84"/>
      <c r="L47" s="84"/>
      <c r="M47" s="84"/>
      <c r="N47" s="85"/>
      <c r="O47" s="21" t="s">
        <v>230</v>
      </c>
      <c r="P47" s="83"/>
      <c r="Q47" s="97"/>
      <c r="Z47" s="43" t="s">
        <v>140</v>
      </c>
      <c r="AA47" s="162"/>
      <c r="AB47" s="162"/>
      <c r="AC47" s="163"/>
      <c r="AD47" s="44"/>
      <c r="AE47" s="46"/>
      <c r="AF47" s="37"/>
      <c r="AG47" s="37"/>
      <c r="AH47" s="37"/>
      <c r="AI47" s="37"/>
      <c r="AJ47" s="37"/>
      <c r="AK47" s="37"/>
    </row>
    <row r="48" spans="1:37" s="36" customFormat="1" ht="20.25" customHeight="1">
      <c r="A48" s="69"/>
      <c r="B48" s="71" t="s">
        <v>3</v>
      </c>
      <c r="C48" s="71"/>
      <c r="D48" s="71"/>
      <c r="E48" s="62"/>
      <c r="F48" s="62"/>
      <c r="G48" s="62"/>
      <c r="H48" s="62"/>
      <c r="I48" s="62"/>
      <c r="J48" s="62"/>
      <c r="K48" s="62"/>
      <c r="L48" s="71" t="s">
        <v>12</v>
      </c>
      <c r="M48" s="71"/>
      <c r="N48" s="71"/>
      <c r="O48" s="73"/>
      <c r="P48" s="73"/>
      <c r="Q48" s="74"/>
      <c r="Z48" s="43" t="s">
        <v>141</v>
      </c>
      <c r="AA48" s="162"/>
      <c r="AB48" s="162"/>
      <c r="AC48" s="163"/>
      <c r="AD48" s="44"/>
      <c r="AE48" s="46"/>
      <c r="AF48" s="37"/>
      <c r="AG48" s="37"/>
      <c r="AH48" s="37"/>
      <c r="AI48" s="37"/>
      <c r="AJ48" s="37"/>
      <c r="AK48" s="37"/>
    </row>
    <row r="49" spans="1:37" s="36" customFormat="1" ht="24" customHeight="1">
      <c r="A49" s="69"/>
      <c r="B49" s="71" t="s">
        <v>10</v>
      </c>
      <c r="C49" s="71"/>
      <c r="D49" s="71"/>
      <c r="E49" s="90"/>
      <c r="F49" s="91"/>
      <c r="G49" s="91"/>
      <c r="H49" s="91"/>
      <c r="I49" s="92"/>
      <c r="J49" s="80"/>
      <c r="K49" s="81"/>
      <c r="L49" s="82"/>
      <c r="M49" s="93" t="s">
        <v>23</v>
      </c>
      <c r="N49" s="94"/>
      <c r="O49" s="95"/>
      <c r="P49" s="80"/>
      <c r="Q49" s="96"/>
      <c r="Z49" s="43" t="s">
        <v>104</v>
      </c>
      <c r="AA49" s="162"/>
      <c r="AB49" s="162"/>
      <c r="AC49" s="163"/>
      <c r="AD49" s="44"/>
      <c r="AE49" s="46"/>
      <c r="AF49" s="37"/>
      <c r="AG49" s="37"/>
      <c r="AH49" s="37"/>
      <c r="AI49" s="37"/>
      <c r="AJ49" s="37"/>
      <c r="AK49" s="37"/>
    </row>
    <row r="50" spans="1:37" s="36" customFormat="1" ht="20.25" customHeight="1" thickBot="1">
      <c r="A50" s="70"/>
      <c r="B50" s="72" t="s">
        <v>11</v>
      </c>
      <c r="C50" s="72"/>
      <c r="D50" s="72"/>
      <c r="E50" s="72"/>
      <c r="F50" s="72"/>
      <c r="G50" s="86"/>
      <c r="H50" s="87"/>
      <c r="I50" s="87"/>
      <c r="J50" s="87"/>
      <c r="K50" s="87"/>
      <c r="L50" s="88"/>
      <c r="M50" s="155"/>
      <c r="N50" s="158"/>
      <c r="O50" s="158"/>
      <c r="P50" s="158"/>
      <c r="Q50" s="159"/>
      <c r="Z50" s="43" t="s">
        <v>266</v>
      </c>
      <c r="AA50" s="162"/>
      <c r="AB50" s="162"/>
      <c r="AC50" s="163"/>
      <c r="AD50" s="44"/>
      <c r="AE50" s="46"/>
      <c r="AF50" s="37"/>
      <c r="AG50" s="37"/>
      <c r="AH50" s="37"/>
      <c r="AI50" s="37"/>
      <c r="AJ50" s="37"/>
      <c r="AK50" s="37"/>
    </row>
    <row r="51" spans="26:37" s="36" customFormat="1" ht="20.25" customHeight="1" thickBot="1">
      <c r="Z51" s="43" t="s">
        <v>267</v>
      </c>
      <c r="AA51" s="162"/>
      <c r="AB51" s="162"/>
      <c r="AC51" s="163"/>
      <c r="AD51" s="44"/>
      <c r="AE51" s="46"/>
      <c r="AF51" s="37"/>
      <c r="AG51" s="37"/>
      <c r="AH51" s="37"/>
      <c r="AI51" s="37"/>
      <c r="AJ51" s="37"/>
      <c r="AK51" s="37"/>
    </row>
    <row r="52" spans="1:43" s="1" customFormat="1" ht="132" customHeight="1" thickBot="1" thickTop="1">
      <c r="A52" s="146" t="s">
        <v>231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X52" s="36"/>
      <c r="Y52" s="36"/>
      <c r="Z52" s="43" t="s">
        <v>268</v>
      </c>
      <c r="AA52" s="164"/>
      <c r="AB52" s="164"/>
      <c r="AC52" s="163"/>
      <c r="AD52" s="44"/>
      <c r="AE52" s="46"/>
      <c r="AF52" s="37"/>
      <c r="AG52" s="37"/>
      <c r="AH52" s="37"/>
      <c r="AI52" s="37"/>
      <c r="AJ52" s="37"/>
      <c r="AK52" s="37"/>
      <c r="AL52" s="36"/>
      <c r="AM52" s="36"/>
      <c r="AN52" s="36"/>
      <c r="AO52" s="36"/>
      <c r="AP52" s="36"/>
      <c r="AQ52" s="36"/>
    </row>
    <row r="53" spans="1:43" s="1" customFormat="1" ht="24" customHeight="1" thickTop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X53" s="36"/>
      <c r="Y53" s="36"/>
      <c r="Z53" s="43" t="s">
        <v>269</v>
      </c>
      <c r="AA53" s="162"/>
      <c r="AB53" s="162"/>
      <c r="AC53" s="163"/>
      <c r="AD53" s="44"/>
      <c r="AE53" s="46"/>
      <c r="AF53" s="37"/>
      <c r="AG53" s="37"/>
      <c r="AH53" s="37"/>
      <c r="AI53" s="37"/>
      <c r="AJ53" s="37"/>
      <c r="AK53" s="37"/>
      <c r="AL53" s="36"/>
      <c r="AM53" s="36"/>
      <c r="AN53" s="36"/>
      <c r="AO53" s="36"/>
      <c r="AP53" s="36"/>
      <c r="AQ53" s="36"/>
    </row>
    <row r="54" spans="1:37" s="1" customFormat="1" ht="26.25" customHeight="1">
      <c r="A54" s="28" t="s">
        <v>235</v>
      </c>
      <c r="B54" s="144" t="s">
        <v>13</v>
      </c>
      <c r="C54" s="144"/>
      <c r="D54" s="77" t="s">
        <v>14</v>
      </c>
      <c r="E54" s="78"/>
      <c r="F54" s="79"/>
      <c r="G54" s="77" t="s">
        <v>15</v>
      </c>
      <c r="H54" s="78"/>
      <c r="I54" s="78"/>
      <c r="J54" s="79"/>
      <c r="K54" s="77" t="s">
        <v>16</v>
      </c>
      <c r="L54" s="79"/>
      <c r="M54" s="77" t="s">
        <v>30</v>
      </c>
      <c r="N54" s="79"/>
      <c r="O54" s="144" t="s">
        <v>17</v>
      </c>
      <c r="P54" s="144"/>
      <c r="Q54" s="144"/>
      <c r="Z54" s="43" t="s">
        <v>142</v>
      </c>
      <c r="AA54" s="162"/>
      <c r="AB54" s="162"/>
      <c r="AC54" s="163"/>
      <c r="AD54" s="44"/>
      <c r="AE54" s="45"/>
      <c r="AF54" s="30"/>
      <c r="AG54" s="30"/>
      <c r="AH54" s="30"/>
      <c r="AI54" s="30"/>
      <c r="AJ54" s="30"/>
      <c r="AK54" s="30"/>
    </row>
    <row r="55" spans="1:37" s="1" customFormat="1" ht="35.25" customHeight="1">
      <c r="A55" s="28">
        <v>1</v>
      </c>
      <c r="B55" s="62"/>
      <c r="C55" s="62"/>
      <c r="D55" s="62"/>
      <c r="E55" s="62"/>
      <c r="F55" s="62"/>
      <c r="G55" s="80"/>
      <c r="H55" s="81"/>
      <c r="I55" s="81"/>
      <c r="J55" s="82"/>
      <c r="K55" s="75"/>
      <c r="L55" s="76"/>
      <c r="M55" s="61"/>
      <c r="N55" s="61"/>
      <c r="O55" s="12"/>
      <c r="P55" s="19"/>
      <c r="Q55" s="26"/>
      <c r="Z55" s="43" t="s">
        <v>143</v>
      </c>
      <c r="AA55" s="162"/>
      <c r="AB55" s="162"/>
      <c r="AC55" s="163"/>
      <c r="AD55" s="44"/>
      <c r="AE55" s="45"/>
      <c r="AF55" s="30"/>
      <c r="AG55" s="30"/>
      <c r="AH55" s="30"/>
      <c r="AI55" s="30"/>
      <c r="AJ55" s="30"/>
      <c r="AK55" s="30"/>
    </row>
    <row r="56" spans="1:37" s="1" customFormat="1" ht="35.25" customHeight="1">
      <c r="A56" s="28">
        <v>2</v>
      </c>
      <c r="B56" s="62"/>
      <c r="C56" s="62"/>
      <c r="D56" s="62"/>
      <c r="E56" s="62"/>
      <c r="F56" s="62"/>
      <c r="G56" s="80"/>
      <c r="H56" s="81"/>
      <c r="I56" s="81"/>
      <c r="J56" s="82"/>
      <c r="K56" s="75"/>
      <c r="L56" s="76"/>
      <c r="M56" s="61"/>
      <c r="N56" s="61"/>
      <c r="O56" s="19"/>
      <c r="P56" s="12"/>
      <c r="Q56" s="26"/>
      <c r="Z56" s="43" t="s">
        <v>144</v>
      </c>
      <c r="AA56" s="164"/>
      <c r="AB56" s="164"/>
      <c r="AC56" s="163"/>
      <c r="AD56" s="44"/>
      <c r="AE56" s="45"/>
      <c r="AF56" s="30"/>
      <c r="AG56" s="30"/>
      <c r="AH56" s="30"/>
      <c r="AI56" s="30"/>
      <c r="AJ56" s="30"/>
      <c r="AK56" s="30"/>
    </row>
    <row r="57" spans="1:37" s="1" customFormat="1" ht="35.25" customHeight="1">
      <c r="A57" s="28">
        <v>3</v>
      </c>
      <c r="B57" s="62"/>
      <c r="C57" s="62"/>
      <c r="D57" s="62"/>
      <c r="E57" s="62"/>
      <c r="F57" s="62"/>
      <c r="G57" s="80"/>
      <c r="H57" s="81"/>
      <c r="I57" s="81"/>
      <c r="J57" s="82"/>
      <c r="K57" s="75"/>
      <c r="L57" s="76"/>
      <c r="M57" s="61"/>
      <c r="N57" s="61"/>
      <c r="O57" s="19"/>
      <c r="P57" s="19"/>
      <c r="Q57" s="26"/>
      <c r="Z57" s="43" t="s">
        <v>145</v>
      </c>
      <c r="AA57" s="162"/>
      <c r="AB57" s="162"/>
      <c r="AC57" s="163"/>
      <c r="AD57" s="44"/>
      <c r="AE57" s="45"/>
      <c r="AF57" s="30"/>
      <c r="AG57" s="30"/>
      <c r="AH57" s="30"/>
      <c r="AI57" s="30"/>
      <c r="AJ57" s="30"/>
      <c r="AK57" s="30"/>
    </row>
    <row r="58" spans="1:37" s="1" customFormat="1" ht="35.25" customHeight="1">
      <c r="A58" s="28">
        <v>4</v>
      </c>
      <c r="B58" s="62"/>
      <c r="C58" s="62"/>
      <c r="D58" s="62"/>
      <c r="E58" s="62"/>
      <c r="F58" s="62"/>
      <c r="G58" s="80"/>
      <c r="H58" s="81"/>
      <c r="I58" s="81"/>
      <c r="J58" s="82"/>
      <c r="K58" s="75"/>
      <c r="L58" s="76"/>
      <c r="M58" s="61"/>
      <c r="N58" s="61"/>
      <c r="O58" s="19"/>
      <c r="P58" s="19"/>
      <c r="Q58" s="26"/>
      <c r="Z58" s="43" t="s">
        <v>146</v>
      </c>
      <c r="AA58" s="162"/>
      <c r="AB58" s="162"/>
      <c r="AC58" s="163"/>
      <c r="AD58" s="44"/>
      <c r="AE58" s="45"/>
      <c r="AF58" s="30"/>
      <c r="AG58" s="30"/>
      <c r="AH58" s="30"/>
      <c r="AI58" s="30"/>
      <c r="AJ58" s="30"/>
      <c r="AK58" s="30"/>
    </row>
    <row r="59" spans="1:37" s="1" customFormat="1" ht="35.25" customHeight="1">
      <c r="A59" s="28">
        <v>5</v>
      </c>
      <c r="B59" s="62"/>
      <c r="C59" s="62"/>
      <c r="D59" s="62"/>
      <c r="E59" s="62"/>
      <c r="F59" s="62"/>
      <c r="G59" s="80"/>
      <c r="H59" s="81"/>
      <c r="I59" s="81"/>
      <c r="J59" s="82"/>
      <c r="K59" s="75"/>
      <c r="L59" s="76"/>
      <c r="M59" s="61"/>
      <c r="N59" s="61"/>
      <c r="O59" s="19"/>
      <c r="P59" s="19"/>
      <c r="Q59" s="26"/>
      <c r="Z59" s="43" t="s">
        <v>147</v>
      </c>
      <c r="AA59" s="162"/>
      <c r="AB59" s="162"/>
      <c r="AC59" s="163"/>
      <c r="AD59" s="44"/>
      <c r="AE59" s="45"/>
      <c r="AF59" s="30"/>
      <c r="AG59" s="30"/>
      <c r="AH59" s="30"/>
      <c r="AI59" s="30"/>
      <c r="AJ59" s="30"/>
      <c r="AK59" s="30"/>
    </row>
    <row r="60" spans="1:37" s="1" customFormat="1" ht="35.25" customHeight="1">
      <c r="A60" s="28">
        <v>6</v>
      </c>
      <c r="B60" s="62"/>
      <c r="C60" s="62"/>
      <c r="D60" s="62"/>
      <c r="E60" s="62"/>
      <c r="F60" s="62"/>
      <c r="G60" s="80"/>
      <c r="H60" s="81"/>
      <c r="I60" s="81"/>
      <c r="J60" s="82"/>
      <c r="K60" s="75"/>
      <c r="L60" s="76"/>
      <c r="M60" s="61"/>
      <c r="N60" s="61"/>
      <c r="O60" s="19"/>
      <c r="P60" s="19"/>
      <c r="Q60" s="26"/>
      <c r="Z60" s="43" t="s">
        <v>148</v>
      </c>
      <c r="AA60" s="164"/>
      <c r="AB60" s="164"/>
      <c r="AC60" s="163"/>
      <c r="AD60" s="44"/>
      <c r="AE60" s="45"/>
      <c r="AF60" s="30"/>
      <c r="AG60" s="30"/>
      <c r="AH60" s="30"/>
      <c r="AI60" s="30"/>
      <c r="AJ60" s="30"/>
      <c r="AK60" s="30"/>
    </row>
    <row r="61" spans="1:37" s="1" customFormat="1" ht="35.25" customHeight="1">
      <c r="A61" s="28">
        <v>7</v>
      </c>
      <c r="B61" s="62"/>
      <c r="C61" s="62"/>
      <c r="D61" s="62"/>
      <c r="E61" s="62"/>
      <c r="F61" s="62"/>
      <c r="G61" s="80"/>
      <c r="H61" s="81"/>
      <c r="I61" s="81"/>
      <c r="J61" s="82"/>
      <c r="K61" s="75"/>
      <c r="L61" s="76"/>
      <c r="M61" s="61"/>
      <c r="N61" s="61"/>
      <c r="O61" s="19"/>
      <c r="P61" s="19"/>
      <c r="Q61" s="26"/>
      <c r="Z61" s="43" t="s">
        <v>149</v>
      </c>
      <c r="AA61" s="162"/>
      <c r="AB61" s="162"/>
      <c r="AC61" s="163"/>
      <c r="AD61" s="44"/>
      <c r="AE61" s="45"/>
      <c r="AF61" s="30"/>
      <c r="AG61" s="30"/>
      <c r="AH61" s="30"/>
      <c r="AI61" s="30"/>
      <c r="AJ61" s="30"/>
      <c r="AK61" s="30"/>
    </row>
    <row r="62" spans="1:37" s="1" customFormat="1" ht="35.25" customHeight="1">
      <c r="A62" s="28">
        <v>8</v>
      </c>
      <c r="B62" s="62"/>
      <c r="C62" s="62"/>
      <c r="D62" s="62"/>
      <c r="E62" s="62"/>
      <c r="F62" s="62"/>
      <c r="G62" s="80"/>
      <c r="H62" s="81"/>
      <c r="I62" s="81"/>
      <c r="J62" s="82"/>
      <c r="K62" s="75"/>
      <c r="L62" s="76"/>
      <c r="M62" s="61"/>
      <c r="N62" s="61"/>
      <c r="O62" s="19"/>
      <c r="P62" s="19"/>
      <c r="Q62" s="26"/>
      <c r="Z62" s="43" t="s">
        <v>150</v>
      </c>
      <c r="AA62" s="162"/>
      <c r="AB62" s="162"/>
      <c r="AC62" s="163"/>
      <c r="AD62" s="44"/>
      <c r="AE62" s="45"/>
      <c r="AF62" s="30"/>
      <c r="AG62" s="30"/>
      <c r="AH62" s="30"/>
      <c r="AI62" s="30"/>
      <c r="AJ62" s="30"/>
      <c r="AK62" s="30"/>
    </row>
    <row r="63" spans="1:37" s="1" customFormat="1" ht="35.25" customHeight="1">
      <c r="A63" s="28">
        <v>9</v>
      </c>
      <c r="B63" s="62"/>
      <c r="C63" s="62"/>
      <c r="D63" s="62"/>
      <c r="E63" s="62"/>
      <c r="F63" s="62"/>
      <c r="G63" s="80"/>
      <c r="H63" s="81"/>
      <c r="I63" s="81"/>
      <c r="J63" s="82"/>
      <c r="K63" s="75"/>
      <c r="L63" s="76"/>
      <c r="M63" s="61"/>
      <c r="N63" s="61"/>
      <c r="O63" s="19"/>
      <c r="P63" s="19"/>
      <c r="Q63" s="26"/>
      <c r="Z63" s="43" t="s">
        <v>151</v>
      </c>
      <c r="AA63" s="164"/>
      <c r="AB63" s="164"/>
      <c r="AC63" s="163"/>
      <c r="AD63" s="44"/>
      <c r="AE63" s="45"/>
      <c r="AF63" s="30"/>
      <c r="AG63" s="30"/>
      <c r="AH63" s="30"/>
      <c r="AI63" s="30"/>
      <c r="AJ63" s="30"/>
      <c r="AK63" s="30"/>
    </row>
    <row r="64" spans="1:37" s="1" customFormat="1" ht="35.25" customHeight="1">
      <c r="A64" s="28">
        <v>10</v>
      </c>
      <c r="B64" s="62"/>
      <c r="C64" s="62"/>
      <c r="D64" s="62"/>
      <c r="E64" s="62"/>
      <c r="F64" s="62"/>
      <c r="G64" s="80"/>
      <c r="H64" s="81"/>
      <c r="I64" s="81"/>
      <c r="J64" s="82"/>
      <c r="K64" s="75"/>
      <c r="L64" s="76"/>
      <c r="M64" s="61"/>
      <c r="N64" s="61"/>
      <c r="O64" s="19"/>
      <c r="P64" s="19"/>
      <c r="Q64" s="26"/>
      <c r="Z64" s="43" t="s">
        <v>152</v>
      </c>
      <c r="AA64" s="162"/>
      <c r="AB64" s="162"/>
      <c r="AC64" s="163"/>
      <c r="AD64" s="44"/>
      <c r="AE64" s="45"/>
      <c r="AF64" s="30"/>
      <c r="AG64" s="30"/>
      <c r="AH64" s="30"/>
      <c r="AI64" s="30"/>
      <c r="AJ64" s="30"/>
      <c r="AK64" s="30"/>
    </row>
    <row r="65" spans="1:37" s="1" customFormat="1" ht="35.25" customHeight="1">
      <c r="A65" s="28">
        <v>11</v>
      </c>
      <c r="B65" s="62"/>
      <c r="C65" s="62"/>
      <c r="D65" s="62"/>
      <c r="E65" s="62"/>
      <c r="F65" s="62"/>
      <c r="G65" s="80"/>
      <c r="H65" s="81"/>
      <c r="I65" s="81"/>
      <c r="J65" s="82"/>
      <c r="K65" s="75"/>
      <c r="L65" s="76"/>
      <c r="M65" s="61"/>
      <c r="N65" s="61"/>
      <c r="O65" s="19"/>
      <c r="P65" s="19"/>
      <c r="Q65" s="26"/>
      <c r="Z65" s="43" t="s">
        <v>153</v>
      </c>
      <c r="AA65" s="162"/>
      <c r="AB65" s="162"/>
      <c r="AC65" s="163"/>
      <c r="AD65" s="44"/>
      <c r="AE65" s="45"/>
      <c r="AF65" s="30"/>
      <c r="AG65" s="30"/>
      <c r="AH65" s="30"/>
      <c r="AI65" s="30"/>
      <c r="AJ65" s="30"/>
      <c r="AK65" s="30"/>
    </row>
    <row r="66" spans="1:37" s="1" customFormat="1" ht="35.25" customHeight="1">
      <c r="A66" s="28">
        <v>12</v>
      </c>
      <c r="B66" s="62"/>
      <c r="C66" s="62"/>
      <c r="D66" s="62"/>
      <c r="E66" s="62"/>
      <c r="F66" s="62"/>
      <c r="G66" s="80"/>
      <c r="H66" s="81"/>
      <c r="I66" s="81"/>
      <c r="J66" s="82"/>
      <c r="K66" s="75"/>
      <c r="L66" s="76"/>
      <c r="M66" s="61"/>
      <c r="N66" s="61"/>
      <c r="O66" s="19"/>
      <c r="P66" s="19"/>
      <c r="Q66" s="26"/>
      <c r="Z66" s="43" t="s">
        <v>154</v>
      </c>
      <c r="AA66" s="162"/>
      <c r="AB66" s="162"/>
      <c r="AC66" s="163"/>
      <c r="AD66" s="44"/>
      <c r="AE66" s="45"/>
      <c r="AF66" s="30"/>
      <c r="AG66" s="30"/>
      <c r="AH66" s="30"/>
      <c r="AI66" s="30"/>
      <c r="AJ66" s="30"/>
      <c r="AK66" s="30"/>
    </row>
    <row r="67" spans="1:39" s="1" customFormat="1" ht="32.25" customHeight="1" thickBot="1">
      <c r="A67" s="145" t="s">
        <v>29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V67" s="24"/>
      <c r="W67" s="24"/>
      <c r="X67" s="24"/>
      <c r="Y67" s="24"/>
      <c r="Z67" s="43" t="s">
        <v>155</v>
      </c>
      <c r="AA67" s="165"/>
      <c r="AB67" s="165"/>
      <c r="AC67" s="165"/>
      <c r="AD67" s="44"/>
      <c r="AE67" s="47"/>
      <c r="AF67" s="31"/>
      <c r="AG67" s="31"/>
      <c r="AH67" s="31"/>
      <c r="AI67" s="31"/>
      <c r="AJ67" s="31"/>
      <c r="AK67" s="31"/>
      <c r="AL67" s="24"/>
      <c r="AM67" s="24"/>
    </row>
    <row r="68" spans="1:39" s="1" customFormat="1" ht="26.25" customHeight="1" thickBot="1" thickTop="1">
      <c r="A68" s="55" t="s">
        <v>31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V68" s="24"/>
      <c r="W68" s="24"/>
      <c r="X68" s="24"/>
      <c r="Y68" s="24"/>
      <c r="Z68" s="43" t="s">
        <v>156</v>
      </c>
      <c r="AA68" s="165"/>
      <c r="AB68" s="165"/>
      <c r="AC68" s="165"/>
      <c r="AD68" s="13"/>
      <c r="AE68" s="47"/>
      <c r="AF68" s="31"/>
      <c r="AG68" s="31"/>
      <c r="AH68" s="31"/>
      <c r="AI68" s="31"/>
      <c r="AJ68" s="31"/>
      <c r="AK68" s="31"/>
      <c r="AL68" s="24"/>
      <c r="AM68" s="24"/>
    </row>
    <row r="69" spans="2:39" s="1" customFormat="1" ht="23.25" customHeight="1" thickTop="1">
      <c r="B69" s="19"/>
      <c r="C69" s="99" t="s">
        <v>18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V69" s="24"/>
      <c r="W69" s="24"/>
      <c r="X69" s="24"/>
      <c r="Y69" s="24"/>
      <c r="Z69" s="43" t="s">
        <v>157</v>
      </c>
      <c r="AA69" s="165"/>
      <c r="AB69" s="165"/>
      <c r="AC69" s="165"/>
      <c r="AD69" s="13"/>
      <c r="AE69" s="47"/>
      <c r="AF69" s="31"/>
      <c r="AG69" s="31"/>
      <c r="AH69" s="31"/>
      <c r="AI69" s="31"/>
      <c r="AJ69" s="31"/>
      <c r="AK69" s="31"/>
      <c r="AL69" s="24"/>
      <c r="AM69" s="24"/>
    </row>
    <row r="70" spans="2:39" s="1" customFormat="1" ht="35.25" customHeight="1">
      <c r="B70" s="19"/>
      <c r="C70" s="66" t="s">
        <v>27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V70" s="24"/>
      <c r="W70" s="24"/>
      <c r="X70" s="24"/>
      <c r="Y70" s="24"/>
      <c r="Z70" s="43" t="s">
        <v>158</v>
      </c>
      <c r="AA70" s="165"/>
      <c r="AB70" s="165"/>
      <c r="AC70" s="165"/>
      <c r="AD70" s="13"/>
      <c r="AE70" s="47"/>
      <c r="AF70" s="31"/>
      <c r="AG70" s="31"/>
      <c r="AH70" s="31"/>
      <c r="AI70" s="31"/>
      <c r="AJ70" s="31"/>
      <c r="AK70" s="31"/>
      <c r="AL70" s="24"/>
      <c r="AM70" s="24"/>
    </row>
    <row r="71" spans="2:37" s="1" customFormat="1" ht="25.5" customHeight="1">
      <c r="B71" s="19"/>
      <c r="C71" s="66" t="s">
        <v>28</v>
      </c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Z71" s="43" t="s">
        <v>159</v>
      </c>
      <c r="AA71" s="162"/>
      <c r="AB71" s="162"/>
      <c r="AC71" s="163"/>
      <c r="AD71" s="13"/>
      <c r="AE71" s="45"/>
      <c r="AF71" s="30"/>
      <c r="AG71" s="30"/>
      <c r="AH71" s="30"/>
      <c r="AI71" s="30"/>
      <c r="AJ71" s="30"/>
      <c r="AK71" s="30"/>
    </row>
    <row r="72" spans="2:44" s="1" customFormat="1" ht="66.75" customHeight="1">
      <c r="B72" s="19"/>
      <c r="C72" s="66" t="s">
        <v>218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T72" s="18"/>
      <c r="U72" s="18"/>
      <c r="V72" s="18"/>
      <c r="W72" s="18"/>
      <c r="X72" s="18"/>
      <c r="Y72" s="18"/>
      <c r="Z72" s="43" t="s">
        <v>160</v>
      </c>
      <c r="AA72" s="166"/>
      <c r="AB72" s="166"/>
      <c r="AC72" s="166"/>
      <c r="AD72" s="44"/>
      <c r="AE72" s="48"/>
      <c r="AF72" s="32"/>
      <c r="AG72" s="32"/>
      <c r="AH72" s="32"/>
      <c r="AI72" s="32"/>
      <c r="AJ72" s="32"/>
      <c r="AK72" s="32"/>
      <c r="AL72" s="18"/>
      <c r="AM72" s="18"/>
      <c r="AN72" s="18"/>
      <c r="AO72" s="18"/>
      <c r="AP72" s="18"/>
      <c r="AQ72" s="18"/>
      <c r="AR72" s="18"/>
    </row>
    <row r="73" spans="2:37" s="1" customFormat="1" ht="21.75" customHeight="1">
      <c r="B73" s="142" t="s">
        <v>233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T73" s="36"/>
      <c r="W73" s="6"/>
      <c r="Z73" s="43" t="s">
        <v>161</v>
      </c>
      <c r="AA73" s="162"/>
      <c r="AB73" s="162"/>
      <c r="AC73" s="163"/>
      <c r="AD73" s="14"/>
      <c r="AE73" s="45"/>
      <c r="AF73" s="30"/>
      <c r="AG73" s="30"/>
      <c r="AH73" s="30"/>
      <c r="AI73" s="30"/>
      <c r="AJ73" s="30"/>
      <c r="AK73" s="30"/>
    </row>
    <row r="74" spans="1:37" s="1" customFormat="1" ht="14.25" customHeight="1">
      <c r="A74" s="24"/>
      <c r="B74" s="27"/>
      <c r="C74" s="141" t="s">
        <v>220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T74" s="36"/>
      <c r="W74" s="18"/>
      <c r="Z74" s="43" t="s">
        <v>162</v>
      </c>
      <c r="AA74" s="162"/>
      <c r="AB74" s="162"/>
      <c r="AC74" s="163"/>
      <c r="AD74" s="44"/>
      <c r="AE74" s="45"/>
      <c r="AF74" s="30"/>
      <c r="AG74" s="30"/>
      <c r="AH74" s="30"/>
      <c r="AI74" s="30"/>
      <c r="AJ74" s="30"/>
      <c r="AK74" s="30"/>
    </row>
    <row r="75" spans="1:37" s="1" customFormat="1" ht="36" customHeight="1">
      <c r="A75" s="24"/>
      <c r="B75" s="27"/>
      <c r="C75" s="141" t="s">
        <v>221</v>
      </c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W75" s="18"/>
      <c r="Z75" s="43" t="s">
        <v>163</v>
      </c>
      <c r="AA75" s="162"/>
      <c r="AB75" s="162"/>
      <c r="AC75" s="163"/>
      <c r="AD75" s="44"/>
      <c r="AE75" s="45"/>
      <c r="AF75" s="30"/>
      <c r="AG75" s="30"/>
      <c r="AH75" s="30"/>
      <c r="AI75" s="30"/>
      <c r="AJ75" s="30"/>
      <c r="AK75" s="30"/>
    </row>
    <row r="76" spans="1:37" s="7" customFormat="1" ht="16.5" customHeight="1">
      <c r="A76" s="9"/>
      <c r="B76" s="17"/>
      <c r="C76" s="63" t="s">
        <v>222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Z76" s="43" t="s">
        <v>164</v>
      </c>
      <c r="AA76" s="162"/>
      <c r="AB76" s="162"/>
      <c r="AC76" s="163"/>
      <c r="AD76" s="44"/>
      <c r="AE76" s="49"/>
      <c r="AF76" s="33"/>
      <c r="AG76" s="33"/>
      <c r="AH76" s="33"/>
      <c r="AI76" s="33"/>
      <c r="AJ76" s="33"/>
      <c r="AK76" s="33"/>
    </row>
    <row r="77" spans="1:37" s="7" customFormat="1" ht="16.5" customHeight="1">
      <c r="A77" s="9"/>
      <c r="B77" s="17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Z77" s="43" t="s">
        <v>165</v>
      </c>
      <c r="AA77" s="162"/>
      <c r="AB77" s="162"/>
      <c r="AC77" s="163"/>
      <c r="AD77" s="44"/>
      <c r="AE77" s="49"/>
      <c r="AF77" s="33"/>
      <c r="AG77" s="33"/>
      <c r="AH77" s="33"/>
      <c r="AI77" s="33"/>
      <c r="AJ77" s="33"/>
      <c r="AK77" s="33"/>
    </row>
    <row r="78" spans="2:37" s="7" customFormat="1" ht="25.5" customHeight="1">
      <c r="B78" s="100" t="s">
        <v>232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Z78" s="43" t="s">
        <v>166</v>
      </c>
      <c r="AA78" s="162"/>
      <c r="AB78" s="162"/>
      <c r="AC78" s="163"/>
      <c r="AD78" s="44"/>
      <c r="AE78" s="49"/>
      <c r="AF78" s="33"/>
      <c r="AG78" s="33"/>
      <c r="AH78" s="33"/>
      <c r="AI78" s="33"/>
      <c r="AJ78" s="33"/>
      <c r="AK78" s="33"/>
    </row>
    <row r="79" spans="2:37" s="1" customFormat="1" ht="42" customHeight="1">
      <c r="B79" s="143" t="s">
        <v>33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V79" s="18"/>
      <c r="W79" s="18"/>
      <c r="Z79" s="43" t="s">
        <v>167</v>
      </c>
      <c r="AA79" s="162"/>
      <c r="AB79" s="162"/>
      <c r="AC79" s="163"/>
      <c r="AD79" s="44"/>
      <c r="AE79" s="45"/>
      <c r="AF79" s="30"/>
      <c r="AG79" s="30"/>
      <c r="AH79" s="30"/>
      <c r="AI79" s="30"/>
      <c r="AJ79" s="30"/>
      <c r="AK79" s="30"/>
    </row>
    <row r="80" spans="2:37" s="1" customFormat="1" ht="27.75" customHeight="1">
      <c r="B80" s="24"/>
      <c r="C80" s="64" t="s">
        <v>223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V80" s="18"/>
      <c r="W80" s="6"/>
      <c r="Z80" s="43" t="s">
        <v>168</v>
      </c>
      <c r="AA80" s="162"/>
      <c r="AB80" s="162"/>
      <c r="AC80" s="163"/>
      <c r="AD80" s="44"/>
      <c r="AE80" s="45"/>
      <c r="AF80" s="30"/>
      <c r="AG80" s="30"/>
      <c r="AH80" s="30"/>
      <c r="AI80" s="30"/>
      <c r="AJ80" s="30"/>
      <c r="AK80" s="30"/>
    </row>
    <row r="81" spans="2:37" s="1" customFormat="1" ht="27.75" customHeight="1">
      <c r="B81" s="24"/>
      <c r="C81" s="64" t="s">
        <v>224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V81" s="18"/>
      <c r="Z81" s="43" t="s">
        <v>169</v>
      </c>
      <c r="AA81" s="162"/>
      <c r="AB81" s="162"/>
      <c r="AC81" s="163"/>
      <c r="AD81" s="44"/>
      <c r="AE81" s="45"/>
      <c r="AF81" s="30"/>
      <c r="AG81" s="30"/>
      <c r="AH81" s="30"/>
      <c r="AI81" s="30"/>
      <c r="AJ81" s="30"/>
      <c r="AK81" s="30"/>
    </row>
    <row r="82" spans="2:37" s="1" customFormat="1" ht="21.75" customHeight="1">
      <c r="B82" s="24"/>
      <c r="C82" s="64" t="s">
        <v>225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V82" s="18"/>
      <c r="Z82" s="43" t="s">
        <v>170</v>
      </c>
      <c r="AA82" s="162"/>
      <c r="AB82" s="162"/>
      <c r="AC82" s="163"/>
      <c r="AD82" s="44"/>
      <c r="AE82" s="45"/>
      <c r="AF82" s="30"/>
      <c r="AG82" s="30"/>
      <c r="AH82" s="30"/>
      <c r="AI82" s="30"/>
      <c r="AJ82" s="30"/>
      <c r="AK82" s="30"/>
    </row>
    <row r="83" spans="2:37" s="1" customFormat="1" ht="27" customHeight="1">
      <c r="B83" s="24"/>
      <c r="C83" s="64" t="s">
        <v>226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V83" s="18"/>
      <c r="Z83" s="43" t="s">
        <v>171</v>
      </c>
      <c r="AA83" s="162"/>
      <c r="AB83" s="162"/>
      <c r="AC83" s="163"/>
      <c r="AD83" s="44"/>
      <c r="AE83" s="45"/>
      <c r="AF83" s="30"/>
      <c r="AG83" s="30"/>
      <c r="AH83" s="30"/>
      <c r="AI83" s="30"/>
      <c r="AJ83" s="30"/>
      <c r="AK83" s="30"/>
    </row>
    <row r="84" spans="2:37" s="1" customFormat="1" ht="30" customHeight="1">
      <c r="B84" s="24"/>
      <c r="C84" s="65" t="s">
        <v>227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V84" s="18"/>
      <c r="Z84" s="43" t="s">
        <v>172</v>
      </c>
      <c r="AA84" s="162"/>
      <c r="AB84" s="162"/>
      <c r="AC84" s="163"/>
      <c r="AD84" s="44"/>
      <c r="AE84" s="45"/>
      <c r="AF84" s="30"/>
      <c r="AG84" s="30"/>
      <c r="AH84" s="30"/>
      <c r="AI84" s="30"/>
      <c r="AJ84" s="30"/>
      <c r="AK84" s="30"/>
    </row>
    <row r="85" spans="2:37" s="1" customFormat="1" ht="31.5" customHeight="1">
      <c r="B85" s="24"/>
      <c r="C85" s="64" t="s">
        <v>229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V85" s="18"/>
      <c r="Z85" s="43" t="s">
        <v>173</v>
      </c>
      <c r="AA85" s="162"/>
      <c r="AB85" s="162"/>
      <c r="AC85" s="163"/>
      <c r="AD85" s="44"/>
      <c r="AE85" s="45"/>
      <c r="AF85" s="30"/>
      <c r="AG85" s="30"/>
      <c r="AH85" s="30"/>
      <c r="AI85" s="30"/>
      <c r="AJ85" s="30"/>
      <c r="AK85" s="30"/>
    </row>
    <row r="86" spans="2:37" s="1" customFormat="1" ht="34.5" customHeight="1" thickBot="1">
      <c r="B86" s="19"/>
      <c r="C86" s="66" t="s">
        <v>234</v>
      </c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Z86" s="43" t="s">
        <v>85</v>
      </c>
      <c r="AA86" s="162"/>
      <c r="AB86" s="162"/>
      <c r="AC86" s="163"/>
      <c r="AD86" s="44"/>
      <c r="AE86" s="45"/>
      <c r="AF86" s="30"/>
      <c r="AG86" s="30"/>
      <c r="AH86" s="30"/>
      <c r="AI86" s="30"/>
      <c r="AJ86" s="30"/>
      <c r="AK86" s="30"/>
    </row>
    <row r="87" spans="1:37" s="1" customFormat="1" ht="26.25" customHeight="1" thickBot="1" thickTop="1">
      <c r="A87" s="55" t="s">
        <v>32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V87" s="18"/>
      <c r="Z87" s="43" t="s">
        <v>174</v>
      </c>
      <c r="AA87" s="162"/>
      <c r="AB87" s="162"/>
      <c r="AC87" s="163"/>
      <c r="AD87" s="44"/>
      <c r="AE87" s="45"/>
      <c r="AF87" s="30"/>
      <c r="AG87" s="30"/>
      <c r="AH87" s="30"/>
      <c r="AI87" s="30"/>
      <c r="AJ87" s="30"/>
      <c r="AK87" s="30"/>
    </row>
    <row r="88" spans="2:37" s="1" customFormat="1" ht="30.75" customHeight="1" thickTop="1">
      <c r="B88" s="19"/>
      <c r="C88" s="66" t="s">
        <v>19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V88" s="18"/>
      <c r="Z88" s="43" t="s">
        <v>175</v>
      </c>
      <c r="AA88" s="162"/>
      <c r="AB88" s="162"/>
      <c r="AC88" s="163"/>
      <c r="AD88" s="44"/>
      <c r="AE88" s="45"/>
      <c r="AF88" s="30"/>
      <c r="AG88" s="30"/>
      <c r="AH88" s="30"/>
      <c r="AI88" s="30"/>
      <c r="AJ88" s="30"/>
      <c r="AK88" s="30"/>
    </row>
    <row r="89" spans="2:37" s="1" customFormat="1" ht="24" customHeight="1">
      <c r="B89" s="19"/>
      <c r="C89" s="66" t="s">
        <v>20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V89" s="18"/>
      <c r="Z89" s="43" t="s">
        <v>98</v>
      </c>
      <c r="AA89" s="162"/>
      <c r="AB89" s="162"/>
      <c r="AC89" s="163"/>
      <c r="AD89" s="44"/>
      <c r="AE89" s="45"/>
      <c r="AF89" s="30"/>
      <c r="AG89" s="30"/>
      <c r="AH89" s="30"/>
      <c r="AI89" s="30"/>
      <c r="AJ89" s="30"/>
      <c r="AK89" s="30"/>
    </row>
    <row r="90" spans="2:37" s="1" customFormat="1" ht="27.75" customHeight="1">
      <c r="B90" s="19"/>
      <c r="C90" s="66" t="s">
        <v>21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V90" s="18"/>
      <c r="Z90" s="43" t="s">
        <v>176</v>
      </c>
      <c r="AA90" s="162"/>
      <c r="AB90" s="162"/>
      <c r="AC90" s="163"/>
      <c r="AD90" s="44"/>
      <c r="AE90" s="45"/>
      <c r="AF90" s="30"/>
      <c r="AG90" s="30"/>
      <c r="AH90" s="30"/>
      <c r="AI90" s="30"/>
      <c r="AJ90" s="30"/>
      <c r="AK90" s="30"/>
    </row>
    <row r="91" spans="2:37" s="1" customFormat="1" ht="52.5" customHeight="1">
      <c r="B91" s="19"/>
      <c r="C91" s="66" t="s">
        <v>34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V91" s="18"/>
      <c r="Z91" s="43" t="s">
        <v>177</v>
      </c>
      <c r="AA91" s="162"/>
      <c r="AB91" s="162"/>
      <c r="AC91" s="163"/>
      <c r="AD91" s="44"/>
      <c r="AE91" s="45"/>
      <c r="AF91" s="30"/>
      <c r="AG91" s="30"/>
      <c r="AH91" s="30"/>
      <c r="AI91" s="30"/>
      <c r="AJ91" s="30"/>
      <c r="AK91" s="30"/>
    </row>
    <row r="92" spans="2:37" s="1" customFormat="1" ht="27.75" customHeight="1">
      <c r="B92" s="19"/>
      <c r="C92" s="66" t="s">
        <v>35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V92" s="18"/>
      <c r="Z92" s="43" t="s">
        <v>178</v>
      </c>
      <c r="AA92" s="162"/>
      <c r="AB92" s="162"/>
      <c r="AC92" s="163"/>
      <c r="AD92" s="44"/>
      <c r="AE92" s="45"/>
      <c r="AF92" s="30"/>
      <c r="AG92" s="30"/>
      <c r="AH92" s="30"/>
      <c r="AI92" s="30"/>
      <c r="AJ92" s="30"/>
      <c r="AK92" s="30"/>
    </row>
    <row r="93" spans="2:37" s="1" customFormat="1" ht="59.25" customHeight="1">
      <c r="B93" s="22"/>
      <c r="C93" s="98" t="s">
        <v>49</v>
      </c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V93" s="18"/>
      <c r="Z93" s="43" t="s">
        <v>179</v>
      </c>
      <c r="AA93" s="162"/>
      <c r="AB93" s="162"/>
      <c r="AC93" s="163"/>
      <c r="AD93" s="44"/>
      <c r="AE93" s="45"/>
      <c r="AF93" s="30"/>
      <c r="AG93" s="30"/>
      <c r="AH93" s="30"/>
      <c r="AI93" s="30"/>
      <c r="AJ93" s="30"/>
      <c r="AK93" s="30"/>
    </row>
    <row r="94" spans="1:37" s="1" customFormat="1" ht="32.25" customHeight="1">
      <c r="A94" s="66" t="s">
        <v>22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V94" s="18"/>
      <c r="Z94" s="43" t="s">
        <v>180</v>
      </c>
      <c r="AA94" s="162"/>
      <c r="AB94" s="162"/>
      <c r="AC94" s="163"/>
      <c r="AD94" s="44"/>
      <c r="AE94" s="45"/>
      <c r="AF94" s="30"/>
      <c r="AG94" s="30"/>
      <c r="AH94" s="30"/>
      <c r="AI94" s="30"/>
      <c r="AJ94" s="30"/>
      <c r="AK94" s="30"/>
    </row>
    <row r="95" spans="2:37" s="1" customFormat="1" ht="9.75" customHeight="1" thickBot="1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20"/>
      <c r="M95" s="67"/>
      <c r="N95" s="67"/>
      <c r="O95" s="67"/>
      <c r="P95" s="67"/>
      <c r="Q95" s="67"/>
      <c r="V95" s="18"/>
      <c r="Z95" s="43" t="s">
        <v>181</v>
      </c>
      <c r="AA95" s="162"/>
      <c r="AB95" s="162"/>
      <c r="AC95" s="163"/>
      <c r="AD95" s="44"/>
      <c r="AE95" s="45"/>
      <c r="AF95" s="30"/>
      <c r="AG95" s="30"/>
      <c r="AH95" s="30"/>
      <c r="AI95" s="30"/>
      <c r="AJ95" s="30"/>
      <c r="AK95" s="30"/>
    </row>
    <row r="96" spans="1:37" s="1" customFormat="1" ht="26.25" customHeight="1" thickBot="1" thickTop="1">
      <c r="A96" s="55" t="s">
        <v>40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V96" s="18"/>
      <c r="Z96" s="43" t="s">
        <v>182</v>
      </c>
      <c r="AA96" s="162"/>
      <c r="AB96" s="162"/>
      <c r="AC96" s="163"/>
      <c r="AD96" s="44"/>
      <c r="AE96" s="45"/>
      <c r="AF96" s="30"/>
      <c r="AG96" s="30"/>
      <c r="AH96" s="30"/>
      <c r="AI96" s="30"/>
      <c r="AJ96" s="30"/>
      <c r="AK96" s="30"/>
    </row>
    <row r="97" spans="1:37" s="1" customFormat="1" ht="20.25" customHeight="1" thickTop="1">
      <c r="A97" s="56" t="s">
        <v>37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V97" s="18"/>
      <c r="Z97" s="43" t="s">
        <v>183</v>
      </c>
      <c r="AA97" s="162"/>
      <c r="AB97" s="162"/>
      <c r="AC97" s="163"/>
      <c r="AD97" s="44"/>
      <c r="AE97" s="45"/>
      <c r="AF97" s="30"/>
      <c r="AG97" s="30"/>
      <c r="AH97" s="30"/>
      <c r="AI97" s="30"/>
      <c r="AJ97" s="30"/>
      <c r="AK97" s="30"/>
    </row>
    <row r="98" spans="1:37" s="1" customFormat="1" ht="33.75" customHeight="1">
      <c r="A98" s="57" t="s">
        <v>41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V98" s="18"/>
      <c r="Z98" s="43" t="s">
        <v>184</v>
      </c>
      <c r="AA98" s="162"/>
      <c r="AB98" s="162"/>
      <c r="AC98" s="163"/>
      <c r="AD98" s="44"/>
      <c r="AE98" s="45"/>
      <c r="AF98" s="30"/>
      <c r="AG98" s="30"/>
      <c r="AH98" s="30"/>
      <c r="AI98" s="30"/>
      <c r="AJ98" s="30"/>
      <c r="AK98" s="30"/>
    </row>
    <row r="99" spans="1:37" s="1" customFormat="1" ht="30.75" customHeight="1">
      <c r="A99" s="57" t="s">
        <v>42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V99" s="18"/>
      <c r="Z99" s="43" t="s">
        <v>185</v>
      </c>
      <c r="AA99" s="162"/>
      <c r="AB99" s="162"/>
      <c r="AC99" s="163"/>
      <c r="AD99" s="44"/>
      <c r="AE99" s="45"/>
      <c r="AF99" s="30"/>
      <c r="AG99" s="30"/>
      <c r="AH99" s="30"/>
      <c r="AI99" s="30"/>
      <c r="AJ99" s="30"/>
      <c r="AK99" s="30"/>
    </row>
    <row r="100" spans="1:37" s="1" customFormat="1" ht="24.75" customHeight="1" thickBot="1">
      <c r="A100" s="57" t="s">
        <v>43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V100" s="18"/>
      <c r="Z100" s="43" t="s">
        <v>186</v>
      </c>
      <c r="AA100" s="162"/>
      <c r="AB100" s="162"/>
      <c r="AC100" s="163"/>
      <c r="AD100" s="44"/>
      <c r="AE100" s="45"/>
      <c r="AF100" s="30"/>
      <c r="AG100" s="30"/>
      <c r="AH100" s="30"/>
      <c r="AI100" s="30"/>
      <c r="AJ100" s="30"/>
      <c r="AK100" s="30"/>
    </row>
    <row r="101" spans="1:37" s="1" customFormat="1" ht="26.25" customHeight="1" thickBot="1" thickTop="1">
      <c r="A101" s="55" t="s">
        <v>38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V101" s="18"/>
      <c r="Z101" s="43" t="s">
        <v>187</v>
      </c>
      <c r="AA101" s="162"/>
      <c r="AB101" s="162"/>
      <c r="AC101" s="163"/>
      <c r="AD101" s="44"/>
      <c r="AE101" s="45"/>
      <c r="AF101" s="30"/>
      <c r="AG101" s="30"/>
      <c r="AH101" s="30"/>
      <c r="AI101" s="30"/>
      <c r="AJ101" s="30"/>
      <c r="AK101" s="30"/>
    </row>
    <row r="102" spans="1:37" s="15" customFormat="1" ht="36" customHeight="1" thickTop="1">
      <c r="A102" s="58" t="s">
        <v>39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V102" s="8"/>
      <c r="Z102" s="43" t="s">
        <v>188</v>
      </c>
      <c r="AA102" s="162"/>
      <c r="AB102" s="162"/>
      <c r="AC102" s="163"/>
      <c r="AD102" s="44"/>
      <c r="AE102" s="50"/>
      <c r="AF102" s="34"/>
      <c r="AG102" s="34"/>
      <c r="AH102" s="34"/>
      <c r="AI102" s="34"/>
      <c r="AJ102" s="34"/>
      <c r="AK102" s="34"/>
    </row>
    <row r="103" spans="1:37" s="15" customFormat="1" ht="57.75" customHeight="1">
      <c r="A103" s="59" t="s">
        <v>44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V103" s="8"/>
      <c r="Z103" s="43" t="s">
        <v>189</v>
      </c>
      <c r="AA103" s="162"/>
      <c r="AB103" s="162"/>
      <c r="AC103" s="163"/>
      <c r="AD103" s="44"/>
      <c r="AE103" s="50"/>
      <c r="AF103" s="34"/>
      <c r="AG103" s="34"/>
      <c r="AH103" s="34"/>
      <c r="AI103" s="34"/>
      <c r="AJ103" s="34"/>
      <c r="AK103" s="34"/>
    </row>
    <row r="104" spans="1:37" s="15" customFormat="1" ht="44.25" customHeight="1">
      <c r="A104" s="59" t="s">
        <v>47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V104" s="8"/>
      <c r="Z104" s="43" t="s">
        <v>190</v>
      </c>
      <c r="AA104" s="162"/>
      <c r="AB104" s="162"/>
      <c r="AC104" s="163"/>
      <c r="AD104" s="44"/>
      <c r="AE104" s="50"/>
      <c r="AF104" s="34"/>
      <c r="AG104" s="34"/>
      <c r="AH104" s="34"/>
      <c r="AI104" s="34"/>
      <c r="AJ104" s="34"/>
      <c r="AK104" s="34"/>
    </row>
    <row r="105" spans="1:37" s="15" customFormat="1" ht="54" customHeight="1">
      <c r="A105" s="59" t="s">
        <v>48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V105" s="8"/>
      <c r="Z105" s="43" t="s">
        <v>191</v>
      </c>
      <c r="AA105" s="162"/>
      <c r="AB105" s="162"/>
      <c r="AC105" s="163"/>
      <c r="AD105" s="44"/>
      <c r="AE105" s="50"/>
      <c r="AF105" s="34"/>
      <c r="AG105" s="34"/>
      <c r="AH105" s="34"/>
      <c r="AI105" s="34"/>
      <c r="AJ105" s="34"/>
      <c r="AK105" s="34"/>
    </row>
    <row r="106" spans="1:37" s="1" customFormat="1" ht="14.25">
      <c r="A106" s="4"/>
      <c r="B106" s="38"/>
      <c r="C106" s="38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V106" s="18"/>
      <c r="Z106" s="43" t="s">
        <v>192</v>
      </c>
      <c r="AA106" s="162"/>
      <c r="AB106" s="162"/>
      <c r="AC106" s="163"/>
      <c r="AD106" s="44"/>
      <c r="AE106" s="45"/>
      <c r="AF106" s="30"/>
      <c r="AG106" s="30"/>
      <c r="AH106" s="30"/>
      <c r="AI106" s="30"/>
      <c r="AJ106" s="30"/>
      <c r="AK106" s="30"/>
    </row>
    <row r="107" spans="1:37" s="5" customFormat="1" ht="24" customHeight="1">
      <c r="A107" s="60" t="s">
        <v>50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V107" s="39"/>
      <c r="Z107" s="43" t="s">
        <v>193</v>
      </c>
      <c r="AA107" s="162"/>
      <c r="AB107" s="162"/>
      <c r="AC107" s="163"/>
      <c r="AD107" s="44"/>
      <c r="AE107" s="51"/>
      <c r="AF107" s="35"/>
      <c r="AG107" s="35"/>
      <c r="AH107" s="35"/>
      <c r="AI107" s="35"/>
      <c r="AJ107" s="35"/>
      <c r="AK107" s="35"/>
    </row>
    <row r="108" spans="1:37" s="5" customFormat="1" ht="24" customHeight="1">
      <c r="A108" s="16"/>
      <c r="B108" s="16"/>
      <c r="C108" s="16"/>
      <c r="D108" s="60" t="s">
        <v>51</v>
      </c>
      <c r="E108" s="60"/>
      <c r="F108" s="60"/>
      <c r="G108" s="60"/>
      <c r="H108" s="60"/>
      <c r="I108" s="60"/>
      <c r="J108" s="60"/>
      <c r="K108" s="60"/>
      <c r="L108" s="60"/>
      <c r="M108" s="138"/>
      <c r="N108" s="139"/>
      <c r="O108" s="139"/>
      <c r="P108" s="139"/>
      <c r="Q108" s="140"/>
      <c r="V108" s="39"/>
      <c r="Z108" s="43" t="s">
        <v>194</v>
      </c>
      <c r="AA108" s="164"/>
      <c r="AB108" s="164"/>
      <c r="AC108" s="163"/>
      <c r="AD108" s="44"/>
      <c r="AE108" s="51"/>
      <c r="AF108" s="35"/>
      <c r="AG108" s="35"/>
      <c r="AH108" s="35"/>
      <c r="AI108" s="35"/>
      <c r="AJ108" s="35"/>
      <c r="AK108" s="35"/>
    </row>
    <row r="109" spans="1:37" s="5" customFormat="1" ht="24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V109" s="39"/>
      <c r="Z109" s="43" t="s">
        <v>195</v>
      </c>
      <c r="AA109" s="162"/>
      <c r="AB109" s="162"/>
      <c r="AC109" s="163"/>
      <c r="AD109" s="44"/>
      <c r="AE109" s="51"/>
      <c r="AF109" s="35"/>
      <c r="AG109" s="35"/>
      <c r="AH109" s="35"/>
      <c r="AI109" s="35"/>
      <c r="AJ109" s="35"/>
      <c r="AK109" s="35"/>
    </row>
    <row r="110" spans="1:37" s="15" customFormat="1" ht="12.75" customHeight="1">
      <c r="A110" s="53" t="s">
        <v>45</v>
      </c>
      <c r="B110" s="53"/>
      <c r="C110" s="53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V110" s="8"/>
      <c r="Z110" s="43" t="s">
        <v>196</v>
      </c>
      <c r="AA110" s="162"/>
      <c r="AB110" s="162"/>
      <c r="AC110" s="163"/>
      <c r="AD110" s="44"/>
      <c r="AE110" s="50"/>
      <c r="AF110" s="34"/>
      <c r="AG110" s="34"/>
      <c r="AH110" s="34"/>
      <c r="AI110" s="34"/>
      <c r="AJ110" s="34"/>
      <c r="AK110" s="34"/>
    </row>
    <row r="111" spans="1:37" s="1" customFormat="1" ht="18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V111" s="40"/>
      <c r="Z111" s="43" t="s">
        <v>197</v>
      </c>
      <c r="AA111" s="164"/>
      <c r="AB111" s="164"/>
      <c r="AC111" s="163"/>
      <c r="AD111" s="44"/>
      <c r="AE111" s="45"/>
      <c r="AF111" s="30"/>
      <c r="AG111" s="30"/>
      <c r="AH111" s="30"/>
      <c r="AI111" s="30"/>
      <c r="AJ111" s="30"/>
      <c r="AK111" s="30"/>
    </row>
    <row r="112" spans="1:37" s="1" customFormat="1" ht="18" customHeight="1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V112" s="40"/>
      <c r="Z112" s="43" t="s">
        <v>198</v>
      </c>
      <c r="AA112" s="162"/>
      <c r="AB112" s="162"/>
      <c r="AC112" s="163"/>
      <c r="AD112" s="44"/>
      <c r="AE112" s="45"/>
      <c r="AF112" s="30"/>
      <c r="AG112" s="30"/>
      <c r="AH112" s="30"/>
      <c r="AI112" s="30"/>
      <c r="AJ112" s="30"/>
      <c r="AK112" s="30"/>
    </row>
    <row r="113" spans="1:37" s="1" customFormat="1" ht="18" customHeight="1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V113" s="40"/>
      <c r="Z113" s="43" t="s">
        <v>199</v>
      </c>
      <c r="AA113" s="162"/>
      <c r="AB113" s="162"/>
      <c r="AC113" s="163"/>
      <c r="AD113" s="44"/>
      <c r="AE113" s="45"/>
      <c r="AF113" s="30"/>
      <c r="AG113" s="30"/>
      <c r="AH113" s="30"/>
      <c r="AI113" s="30"/>
      <c r="AJ113" s="30"/>
      <c r="AK113" s="30"/>
    </row>
    <row r="114" spans="1:37" s="1" customFormat="1" ht="18" customHeight="1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Z114" s="43" t="s">
        <v>200</v>
      </c>
      <c r="AA114" s="162"/>
      <c r="AB114" s="162"/>
      <c r="AC114" s="163"/>
      <c r="AD114" s="44"/>
      <c r="AE114" s="45"/>
      <c r="AF114" s="30"/>
      <c r="AG114" s="30"/>
      <c r="AH114" s="30"/>
      <c r="AI114" s="30"/>
      <c r="AJ114" s="30"/>
      <c r="AK114" s="30"/>
    </row>
    <row r="115" spans="1:37" s="1" customFormat="1" ht="14.25">
      <c r="A115" s="10" t="s">
        <v>46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Z115" s="43" t="s">
        <v>201</v>
      </c>
      <c r="AA115" s="162"/>
      <c r="AB115" s="162"/>
      <c r="AC115" s="163"/>
      <c r="AD115" s="44"/>
      <c r="AE115" s="45"/>
      <c r="AF115" s="30"/>
      <c r="AG115" s="30"/>
      <c r="AH115" s="30"/>
      <c r="AI115" s="30"/>
      <c r="AJ115" s="30"/>
      <c r="AK115" s="30"/>
    </row>
    <row r="116" spans="1:37" s="1" customFormat="1" ht="14.25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Z116" s="43" t="s">
        <v>202</v>
      </c>
      <c r="AA116" s="162"/>
      <c r="AB116" s="162"/>
      <c r="AC116" s="163"/>
      <c r="AD116" s="44"/>
      <c r="AE116" s="45"/>
      <c r="AF116" s="30"/>
      <c r="AG116" s="30"/>
      <c r="AH116" s="30"/>
      <c r="AI116" s="30"/>
      <c r="AJ116" s="30"/>
      <c r="AK116" s="30"/>
    </row>
    <row r="117" spans="1:37" s="1" customFormat="1" ht="14.25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Z117" s="43" t="s">
        <v>203</v>
      </c>
      <c r="AA117" s="162"/>
      <c r="AB117" s="162"/>
      <c r="AC117" s="163"/>
      <c r="AD117" s="44"/>
      <c r="AE117" s="45"/>
      <c r="AF117" s="30"/>
      <c r="AG117" s="30"/>
      <c r="AH117" s="30"/>
      <c r="AI117" s="30"/>
      <c r="AJ117" s="30"/>
      <c r="AK117" s="30"/>
    </row>
    <row r="118" spans="1:37" s="1" customFormat="1" ht="14.25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Z118" s="43" t="s">
        <v>204</v>
      </c>
      <c r="AA118" s="162"/>
      <c r="AB118" s="162"/>
      <c r="AC118" s="163"/>
      <c r="AD118" s="44"/>
      <c r="AE118" s="45"/>
      <c r="AF118" s="30"/>
      <c r="AG118" s="30"/>
      <c r="AH118" s="30"/>
      <c r="AI118" s="30"/>
      <c r="AJ118" s="30"/>
      <c r="AK118" s="30"/>
    </row>
    <row r="119" spans="1:37" s="1" customFormat="1" ht="14.25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Z119" s="43" t="s">
        <v>205</v>
      </c>
      <c r="AA119" s="162"/>
      <c r="AB119" s="162"/>
      <c r="AC119" s="163"/>
      <c r="AD119" s="44"/>
      <c r="AE119" s="45"/>
      <c r="AF119" s="30"/>
      <c r="AG119" s="30"/>
      <c r="AH119" s="30"/>
      <c r="AI119" s="30"/>
      <c r="AJ119" s="30"/>
      <c r="AK119" s="30"/>
    </row>
    <row r="120" spans="1:37" s="1" customFormat="1" ht="14.25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Z120" s="43" t="s">
        <v>206</v>
      </c>
      <c r="AA120" s="162"/>
      <c r="AB120" s="162"/>
      <c r="AC120" s="163"/>
      <c r="AD120" s="44"/>
      <c r="AE120" s="45"/>
      <c r="AF120" s="30"/>
      <c r="AG120" s="30"/>
      <c r="AH120" s="30"/>
      <c r="AI120" s="30"/>
      <c r="AJ120" s="30"/>
      <c r="AK120" s="30"/>
    </row>
    <row r="121" spans="1:37" s="1" customFormat="1" ht="14.25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Z121" s="43" t="s">
        <v>207</v>
      </c>
      <c r="AA121" s="162"/>
      <c r="AB121" s="162"/>
      <c r="AC121" s="163"/>
      <c r="AD121" s="44"/>
      <c r="AE121" s="45"/>
      <c r="AF121" s="30"/>
      <c r="AG121" s="30"/>
      <c r="AH121" s="30"/>
      <c r="AI121" s="30"/>
      <c r="AJ121" s="30"/>
      <c r="AK121" s="30"/>
    </row>
    <row r="122" spans="1:37" s="1" customFormat="1" ht="14.25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Z122" s="43" t="s">
        <v>208</v>
      </c>
      <c r="AA122" s="162"/>
      <c r="AB122" s="162"/>
      <c r="AC122" s="163"/>
      <c r="AD122" s="44"/>
      <c r="AE122" s="45"/>
      <c r="AF122" s="30"/>
      <c r="AG122" s="30"/>
      <c r="AH122" s="30"/>
      <c r="AI122" s="30"/>
      <c r="AJ122" s="30"/>
      <c r="AK122" s="30"/>
    </row>
    <row r="123" spans="1:37" s="1" customFormat="1" ht="14.25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Z123" s="43" t="s">
        <v>209</v>
      </c>
      <c r="AA123" s="162"/>
      <c r="AB123" s="162"/>
      <c r="AC123" s="163"/>
      <c r="AD123" s="44"/>
      <c r="AE123" s="45"/>
      <c r="AF123" s="30"/>
      <c r="AG123" s="30"/>
      <c r="AH123" s="30"/>
      <c r="AI123" s="30"/>
      <c r="AJ123" s="30"/>
      <c r="AK123" s="30"/>
    </row>
    <row r="124" spans="1:37" s="1" customFormat="1" ht="14.25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Z124" s="43" t="s">
        <v>210</v>
      </c>
      <c r="AA124" s="164"/>
      <c r="AB124" s="164"/>
      <c r="AC124" s="163"/>
      <c r="AD124" s="44"/>
      <c r="AE124" s="45"/>
      <c r="AF124" s="30"/>
      <c r="AG124" s="30"/>
      <c r="AH124" s="30"/>
      <c r="AI124" s="30"/>
      <c r="AJ124" s="30"/>
      <c r="AK124" s="30"/>
    </row>
    <row r="125" spans="1:37" s="1" customFormat="1" ht="14.25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Z125" s="43" t="s">
        <v>211</v>
      </c>
      <c r="AA125" s="162"/>
      <c r="AB125" s="162"/>
      <c r="AC125" s="163"/>
      <c r="AD125" s="44"/>
      <c r="AE125" s="45"/>
      <c r="AF125" s="30"/>
      <c r="AG125" s="30"/>
      <c r="AH125" s="30"/>
      <c r="AI125" s="30"/>
      <c r="AJ125" s="30"/>
      <c r="AK125" s="30"/>
    </row>
    <row r="126" spans="1:37" s="1" customFormat="1" ht="14.25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Z126" s="43" t="s">
        <v>212</v>
      </c>
      <c r="AA126" s="162"/>
      <c r="AB126" s="162"/>
      <c r="AC126" s="163"/>
      <c r="AD126" s="44"/>
      <c r="AE126" s="45"/>
      <c r="AF126" s="30"/>
      <c r="AG126" s="30"/>
      <c r="AH126" s="30"/>
      <c r="AI126" s="30"/>
      <c r="AJ126" s="30"/>
      <c r="AK126" s="30"/>
    </row>
    <row r="127" spans="1:37" s="1" customFormat="1" ht="14.25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Z127" s="43" t="s">
        <v>105</v>
      </c>
      <c r="AA127" s="162"/>
      <c r="AB127" s="162"/>
      <c r="AC127" s="163"/>
      <c r="AD127" s="44"/>
      <c r="AE127" s="45"/>
      <c r="AF127" s="30"/>
      <c r="AG127" s="30"/>
      <c r="AH127" s="30"/>
      <c r="AI127" s="30"/>
      <c r="AJ127" s="30"/>
      <c r="AK127" s="30"/>
    </row>
    <row r="128" spans="1:37" s="1" customFormat="1" ht="14.25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Z128" s="43" t="s">
        <v>213</v>
      </c>
      <c r="AA128" s="162"/>
      <c r="AB128" s="162"/>
      <c r="AC128" s="163"/>
      <c r="AD128" s="44"/>
      <c r="AE128" s="45"/>
      <c r="AF128" s="30"/>
      <c r="AG128" s="30"/>
      <c r="AH128" s="30"/>
      <c r="AI128" s="30"/>
      <c r="AJ128" s="30"/>
      <c r="AK128" s="30"/>
    </row>
    <row r="129" spans="1:37" s="1" customFormat="1" ht="14.25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Z129" s="43" t="s">
        <v>214</v>
      </c>
      <c r="AA129" s="162"/>
      <c r="AB129" s="162"/>
      <c r="AC129" s="163"/>
      <c r="AD129" s="44"/>
      <c r="AE129" s="45"/>
      <c r="AF129" s="30"/>
      <c r="AG129" s="30"/>
      <c r="AH129" s="30"/>
      <c r="AI129" s="30"/>
      <c r="AJ129" s="30"/>
      <c r="AK129" s="30"/>
    </row>
    <row r="130" spans="1:37" s="1" customFormat="1" ht="14.25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Z130" s="43" t="s">
        <v>215</v>
      </c>
      <c r="AA130" s="162"/>
      <c r="AB130" s="162"/>
      <c r="AC130" s="163"/>
      <c r="AD130" s="44"/>
      <c r="AE130" s="45"/>
      <c r="AF130" s="30"/>
      <c r="AG130" s="30"/>
      <c r="AH130" s="30"/>
      <c r="AI130" s="30"/>
      <c r="AJ130" s="30"/>
      <c r="AK130" s="30"/>
    </row>
    <row r="131" spans="1:37" s="1" customFormat="1" ht="14.25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Z131" s="43" t="s">
        <v>216</v>
      </c>
      <c r="AA131" s="162"/>
      <c r="AB131" s="162"/>
      <c r="AC131" s="163"/>
      <c r="AD131" s="44"/>
      <c r="AE131" s="45"/>
      <c r="AF131" s="30"/>
      <c r="AG131" s="30"/>
      <c r="AH131" s="30"/>
      <c r="AI131" s="30"/>
      <c r="AJ131" s="30"/>
      <c r="AK131" s="30"/>
    </row>
    <row r="132" spans="1:37" s="1" customFormat="1" ht="14.25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Z132" s="43" t="s">
        <v>310</v>
      </c>
      <c r="AA132" s="162"/>
      <c r="AB132" s="162"/>
      <c r="AC132" s="163"/>
      <c r="AD132" s="44"/>
      <c r="AE132" s="45"/>
      <c r="AF132" s="30"/>
      <c r="AG132" s="30"/>
      <c r="AH132" s="30"/>
      <c r="AI132" s="30"/>
      <c r="AJ132" s="30"/>
      <c r="AK132" s="30"/>
    </row>
    <row r="133" spans="1:37" s="1" customFormat="1" ht="14.25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Z133" s="43" t="s">
        <v>309</v>
      </c>
      <c r="AA133" s="162"/>
      <c r="AB133" s="162"/>
      <c r="AC133" s="163"/>
      <c r="AD133" s="44"/>
      <c r="AE133" s="45"/>
      <c r="AF133" s="30"/>
      <c r="AG133" s="30"/>
      <c r="AH133" s="30"/>
      <c r="AI133" s="30"/>
      <c r="AJ133" s="30"/>
      <c r="AK133" s="30"/>
    </row>
    <row r="134" spans="1:37" s="1" customFormat="1" ht="14.25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Z134" s="43" t="s">
        <v>308</v>
      </c>
      <c r="AA134" s="164"/>
      <c r="AB134" s="164"/>
      <c r="AC134" s="163"/>
      <c r="AD134" s="44"/>
      <c r="AE134" s="45"/>
      <c r="AF134" s="30"/>
      <c r="AG134" s="30"/>
      <c r="AH134" s="30"/>
      <c r="AI134" s="30"/>
      <c r="AJ134" s="30"/>
      <c r="AK134" s="30"/>
    </row>
    <row r="135" spans="1:37" s="1" customFormat="1" ht="14.25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Z135" s="43" t="s">
        <v>307</v>
      </c>
      <c r="AA135" s="162"/>
      <c r="AB135" s="162"/>
      <c r="AC135" s="163"/>
      <c r="AD135" s="44"/>
      <c r="AE135" s="45"/>
      <c r="AF135" s="30"/>
      <c r="AG135" s="30"/>
      <c r="AH135" s="30"/>
      <c r="AI135" s="30"/>
      <c r="AJ135" s="30"/>
      <c r="AK135" s="30"/>
    </row>
    <row r="136" spans="1:37" s="1" customFormat="1" ht="14.25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Z136" s="43" t="s">
        <v>306</v>
      </c>
      <c r="AA136" s="162"/>
      <c r="AB136" s="162"/>
      <c r="AC136" s="163"/>
      <c r="AD136" s="44"/>
      <c r="AE136" s="45"/>
      <c r="AF136" s="30"/>
      <c r="AG136" s="30"/>
      <c r="AH136" s="30"/>
      <c r="AI136" s="30"/>
      <c r="AJ136" s="30"/>
      <c r="AK136" s="30"/>
    </row>
    <row r="137" spans="1:37" s="1" customFormat="1" ht="14.25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Z137" s="43" t="s">
        <v>305</v>
      </c>
      <c r="AA137" s="162"/>
      <c r="AB137" s="162"/>
      <c r="AC137" s="163"/>
      <c r="AD137" s="44"/>
      <c r="AE137" s="45"/>
      <c r="AF137" s="30"/>
      <c r="AG137" s="30"/>
      <c r="AH137" s="30"/>
      <c r="AI137" s="30"/>
      <c r="AJ137" s="30"/>
      <c r="AK137" s="30"/>
    </row>
    <row r="138" spans="1:37" s="1" customFormat="1" ht="14.25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Z138" s="43" t="s">
        <v>304</v>
      </c>
      <c r="AA138" s="162"/>
      <c r="AB138" s="162"/>
      <c r="AC138" s="163"/>
      <c r="AD138" s="44"/>
      <c r="AE138" s="45"/>
      <c r="AF138" s="30"/>
      <c r="AG138" s="30"/>
      <c r="AH138" s="30"/>
      <c r="AI138" s="30"/>
      <c r="AJ138" s="30"/>
      <c r="AK138" s="30"/>
    </row>
    <row r="139" spans="1:37" s="1" customFormat="1" ht="14.25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Z139" s="43" t="s">
        <v>303</v>
      </c>
      <c r="AA139" s="162"/>
      <c r="AB139" s="162"/>
      <c r="AC139" s="163"/>
      <c r="AD139" s="44"/>
      <c r="AE139" s="45"/>
      <c r="AF139" s="30"/>
      <c r="AG139" s="30"/>
      <c r="AH139" s="30"/>
      <c r="AI139" s="30"/>
      <c r="AJ139" s="30"/>
      <c r="AK139" s="30"/>
    </row>
    <row r="140" spans="1:37" s="1" customFormat="1" ht="14.25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Z140" s="43" t="s">
        <v>302</v>
      </c>
      <c r="AA140" s="162"/>
      <c r="AB140" s="162"/>
      <c r="AC140" s="163"/>
      <c r="AD140" s="44"/>
      <c r="AE140" s="45"/>
      <c r="AF140" s="30"/>
      <c r="AG140" s="30"/>
      <c r="AH140" s="30"/>
      <c r="AI140" s="30"/>
      <c r="AJ140" s="30"/>
      <c r="AK140" s="30"/>
    </row>
    <row r="141" spans="1:37" s="1" customFormat="1" ht="14.25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Z141" s="43" t="s">
        <v>301</v>
      </c>
      <c r="AA141" s="162"/>
      <c r="AB141" s="162"/>
      <c r="AC141" s="163"/>
      <c r="AD141" s="44"/>
      <c r="AE141" s="45"/>
      <c r="AF141" s="30"/>
      <c r="AG141" s="30"/>
      <c r="AH141" s="30"/>
      <c r="AI141" s="30"/>
      <c r="AJ141" s="30"/>
      <c r="AK141" s="30"/>
    </row>
    <row r="142" spans="1:37" s="1" customFormat="1" ht="14.25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Z142" s="43" t="s">
        <v>300</v>
      </c>
      <c r="AA142" s="162"/>
      <c r="AB142" s="162"/>
      <c r="AC142" s="163"/>
      <c r="AD142" s="44"/>
      <c r="AE142" s="45"/>
      <c r="AF142" s="30"/>
      <c r="AG142" s="30"/>
      <c r="AH142" s="30"/>
      <c r="AI142" s="30"/>
      <c r="AJ142" s="30"/>
      <c r="AK142" s="30"/>
    </row>
    <row r="143" spans="1:37" s="1" customFormat="1" ht="14.25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Z143" s="43" t="s">
        <v>299</v>
      </c>
      <c r="AA143" s="162"/>
      <c r="AB143" s="162"/>
      <c r="AC143" s="163"/>
      <c r="AD143" s="44"/>
      <c r="AE143" s="45"/>
      <c r="AF143" s="30"/>
      <c r="AG143" s="30"/>
      <c r="AH143" s="30"/>
      <c r="AI143" s="30"/>
      <c r="AJ143" s="30"/>
      <c r="AK143" s="30"/>
    </row>
    <row r="144" spans="1:37" s="1" customFormat="1" ht="14.25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Z144" s="43" t="s">
        <v>298</v>
      </c>
      <c r="AA144" s="164"/>
      <c r="AB144" s="164"/>
      <c r="AC144" s="163"/>
      <c r="AD144" s="44"/>
      <c r="AE144" s="45"/>
      <c r="AF144" s="30"/>
      <c r="AG144" s="30"/>
      <c r="AH144" s="30"/>
      <c r="AI144" s="30"/>
      <c r="AJ144" s="30"/>
      <c r="AK144" s="30"/>
    </row>
    <row r="145" spans="1:37" s="1" customFormat="1" ht="14.25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Z145" s="43" t="s">
        <v>297</v>
      </c>
      <c r="AA145" s="162"/>
      <c r="AB145" s="162"/>
      <c r="AC145" s="163"/>
      <c r="AD145" s="44"/>
      <c r="AE145" s="45"/>
      <c r="AF145" s="30"/>
      <c r="AG145" s="30"/>
      <c r="AH145" s="30"/>
      <c r="AI145" s="30"/>
      <c r="AJ145" s="30"/>
      <c r="AK145" s="30"/>
    </row>
    <row r="146" spans="1:37" s="1" customFormat="1" ht="14.25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Z146" s="43" t="s">
        <v>296</v>
      </c>
      <c r="AA146" s="162"/>
      <c r="AB146" s="162"/>
      <c r="AC146" s="163"/>
      <c r="AD146" s="44"/>
      <c r="AE146" s="45"/>
      <c r="AF146" s="30"/>
      <c r="AG146" s="30"/>
      <c r="AH146" s="30"/>
      <c r="AI146" s="30"/>
      <c r="AJ146" s="30"/>
      <c r="AK146" s="30"/>
    </row>
    <row r="147" spans="1:37" s="1" customFormat="1" ht="14.25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Z147" s="43" t="s">
        <v>295</v>
      </c>
      <c r="AA147" s="162"/>
      <c r="AB147" s="162"/>
      <c r="AC147" s="163"/>
      <c r="AD147" s="44"/>
      <c r="AE147" s="45"/>
      <c r="AF147" s="30"/>
      <c r="AG147" s="30"/>
      <c r="AH147" s="30"/>
      <c r="AI147" s="30"/>
      <c r="AJ147" s="30"/>
      <c r="AK147" s="30"/>
    </row>
    <row r="148" spans="1:37" s="1" customFormat="1" ht="14.25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Z148" s="43" t="s">
        <v>294</v>
      </c>
      <c r="AA148" s="162"/>
      <c r="AB148" s="162"/>
      <c r="AC148" s="163"/>
      <c r="AD148" s="44"/>
      <c r="AE148" s="45"/>
      <c r="AF148" s="30"/>
      <c r="AG148" s="30"/>
      <c r="AH148" s="30"/>
      <c r="AI148" s="30"/>
      <c r="AJ148" s="30"/>
      <c r="AK148" s="30"/>
    </row>
    <row r="149" spans="1:37" s="1" customFormat="1" ht="14.25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Z149" s="43" t="s">
        <v>293</v>
      </c>
      <c r="AA149" s="162"/>
      <c r="AB149" s="162"/>
      <c r="AC149" s="163"/>
      <c r="AD149" s="44"/>
      <c r="AE149" s="45"/>
      <c r="AF149" s="30"/>
      <c r="AG149" s="30"/>
      <c r="AH149" s="30"/>
      <c r="AI149" s="30"/>
      <c r="AJ149" s="30"/>
      <c r="AK149" s="30"/>
    </row>
    <row r="150" spans="1:37" s="1" customFormat="1" ht="14.25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Z150" s="43" t="s">
        <v>292</v>
      </c>
      <c r="AA150" s="162"/>
      <c r="AB150" s="162"/>
      <c r="AC150" s="163"/>
      <c r="AD150" s="44"/>
      <c r="AE150" s="45"/>
      <c r="AF150" s="30"/>
      <c r="AG150" s="30"/>
      <c r="AH150" s="30"/>
      <c r="AI150" s="30"/>
      <c r="AJ150" s="30"/>
      <c r="AK150" s="30"/>
    </row>
    <row r="151" spans="1:37" s="1" customFormat="1" ht="14.25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Z151" s="43" t="s">
        <v>291</v>
      </c>
      <c r="AA151" s="164"/>
      <c r="AB151" s="164"/>
      <c r="AC151" s="163"/>
      <c r="AD151" s="44"/>
      <c r="AE151" s="45"/>
      <c r="AF151" s="30"/>
      <c r="AG151" s="30"/>
      <c r="AH151" s="30"/>
      <c r="AI151" s="30"/>
      <c r="AJ151" s="30"/>
      <c r="AK151" s="30"/>
    </row>
    <row r="152" spans="2:37" s="1" customFormat="1" ht="14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Z152" s="43" t="s">
        <v>290</v>
      </c>
      <c r="AA152" s="162"/>
      <c r="AB152" s="162"/>
      <c r="AC152" s="163"/>
      <c r="AD152" s="44"/>
      <c r="AE152" s="45"/>
      <c r="AF152" s="30"/>
      <c r="AG152" s="30"/>
      <c r="AH152" s="30"/>
      <c r="AI152" s="30"/>
      <c r="AJ152" s="30"/>
      <c r="AK152" s="30"/>
    </row>
    <row r="153" spans="26:37" s="1" customFormat="1" ht="14.25">
      <c r="Z153" s="43" t="s">
        <v>289</v>
      </c>
      <c r="AA153" s="162"/>
      <c r="AB153" s="162"/>
      <c r="AC153" s="163"/>
      <c r="AD153" s="44"/>
      <c r="AE153" s="45"/>
      <c r="AF153" s="30"/>
      <c r="AG153" s="30"/>
      <c r="AH153" s="30"/>
      <c r="AI153" s="30"/>
      <c r="AJ153" s="30"/>
      <c r="AK153" s="30"/>
    </row>
    <row r="154" spans="26:37" s="1" customFormat="1" ht="14.25">
      <c r="Z154" s="43" t="s">
        <v>288</v>
      </c>
      <c r="AA154" s="162"/>
      <c r="AB154" s="162"/>
      <c r="AC154" s="163"/>
      <c r="AD154" s="44"/>
      <c r="AE154" s="45"/>
      <c r="AF154" s="30"/>
      <c r="AG154" s="30"/>
      <c r="AH154" s="30"/>
      <c r="AI154" s="30"/>
      <c r="AJ154" s="30"/>
      <c r="AK154" s="30"/>
    </row>
    <row r="155" spans="26:37" s="1" customFormat="1" ht="14.25">
      <c r="Z155" s="43" t="s">
        <v>287</v>
      </c>
      <c r="AA155" s="162"/>
      <c r="AB155" s="162"/>
      <c r="AC155" s="163"/>
      <c r="AD155" s="44"/>
      <c r="AE155" s="45"/>
      <c r="AF155" s="30"/>
      <c r="AG155" s="30"/>
      <c r="AH155" s="30"/>
      <c r="AI155" s="30"/>
      <c r="AJ155" s="30"/>
      <c r="AK155" s="30"/>
    </row>
    <row r="156" spans="26:37" s="1" customFormat="1" ht="14.25">
      <c r="Z156" s="43" t="s">
        <v>286</v>
      </c>
      <c r="AA156" s="162"/>
      <c r="AB156" s="162"/>
      <c r="AC156" s="163"/>
      <c r="AD156" s="44"/>
      <c r="AE156" s="45"/>
      <c r="AF156" s="30"/>
      <c r="AG156" s="30"/>
      <c r="AH156" s="30"/>
      <c r="AI156" s="30"/>
      <c r="AJ156" s="30"/>
      <c r="AK156" s="30"/>
    </row>
    <row r="157" spans="26:37" s="1" customFormat="1" ht="14.25">
      <c r="Z157" s="43" t="s">
        <v>285</v>
      </c>
      <c r="AA157" s="162"/>
      <c r="AB157" s="162"/>
      <c r="AC157" s="163"/>
      <c r="AD157" s="44"/>
      <c r="AE157" s="45"/>
      <c r="AF157" s="30"/>
      <c r="AG157" s="30"/>
      <c r="AH157" s="30"/>
      <c r="AI157" s="30"/>
      <c r="AJ157" s="30"/>
      <c r="AK157" s="30"/>
    </row>
    <row r="158" spans="26:37" s="1" customFormat="1" ht="14.25">
      <c r="Z158" s="43" t="s">
        <v>284</v>
      </c>
      <c r="AA158" s="162"/>
      <c r="AB158" s="162"/>
      <c r="AC158" s="163"/>
      <c r="AD158" s="44"/>
      <c r="AE158" s="45"/>
      <c r="AF158" s="30"/>
      <c r="AG158" s="30"/>
      <c r="AH158" s="30"/>
      <c r="AI158" s="30"/>
      <c r="AJ158" s="30"/>
      <c r="AK158" s="30"/>
    </row>
    <row r="159" spans="26:37" s="1" customFormat="1" ht="14.25">
      <c r="Z159" s="43" t="s">
        <v>283</v>
      </c>
      <c r="AA159" s="162"/>
      <c r="AB159" s="162"/>
      <c r="AC159" s="163"/>
      <c r="AD159" s="44"/>
      <c r="AE159" s="45"/>
      <c r="AF159" s="30"/>
      <c r="AG159" s="30"/>
      <c r="AH159" s="30"/>
      <c r="AI159" s="30"/>
      <c r="AJ159" s="30"/>
      <c r="AK159" s="30"/>
    </row>
    <row r="160" spans="26:37" s="1" customFormat="1" ht="14.25">
      <c r="Z160" s="43" t="s">
        <v>282</v>
      </c>
      <c r="AA160" s="162"/>
      <c r="AB160" s="162"/>
      <c r="AC160" s="163"/>
      <c r="AD160" s="44"/>
      <c r="AE160" s="45"/>
      <c r="AF160" s="30"/>
      <c r="AG160" s="30"/>
      <c r="AH160" s="30"/>
      <c r="AI160" s="30"/>
      <c r="AJ160" s="30"/>
      <c r="AK160" s="30"/>
    </row>
    <row r="161" spans="26:37" s="1" customFormat="1" ht="14.25">
      <c r="Z161" s="43" t="s">
        <v>281</v>
      </c>
      <c r="AA161" s="162"/>
      <c r="AB161" s="162"/>
      <c r="AC161" s="163"/>
      <c r="AD161" s="44"/>
      <c r="AE161" s="45"/>
      <c r="AF161" s="30"/>
      <c r="AG161" s="30"/>
      <c r="AH161" s="30"/>
      <c r="AI161" s="30"/>
      <c r="AJ161" s="30"/>
      <c r="AK161" s="30"/>
    </row>
    <row r="162" spans="26:37" s="1" customFormat="1" ht="14.25">
      <c r="Z162" s="43" t="s">
        <v>280</v>
      </c>
      <c r="AA162" s="162"/>
      <c r="AB162" s="162"/>
      <c r="AC162" s="163"/>
      <c r="AD162" s="44"/>
      <c r="AE162" s="45"/>
      <c r="AF162" s="30"/>
      <c r="AG162" s="30"/>
      <c r="AH162" s="30"/>
      <c r="AI162" s="30"/>
      <c r="AJ162" s="30"/>
      <c r="AK162" s="30"/>
    </row>
    <row r="163" spans="26:37" s="1" customFormat="1" ht="14.25">
      <c r="Z163" s="43" t="s">
        <v>279</v>
      </c>
      <c r="AA163" s="162"/>
      <c r="AB163" s="162"/>
      <c r="AC163" s="163"/>
      <c r="AD163" s="44"/>
      <c r="AE163" s="45"/>
      <c r="AF163" s="30"/>
      <c r="AG163" s="30"/>
      <c r="AH163" s="30"/>
      <c r="AI163" s="30"/>
      <c r="AJ163" s="30"/>
      <c r="AK163" s="30"/>
    </row>
    <row r="164" spans="26:37" s="1" customFormat="1" ht="14.25">
      <c r="Z164" s="43" t="s">
        <v>278</v>
      </c>
      <c r="AA164" s="162"/>
      <c r="AB164" s="162"/>
      <c r="AC164" s="163"/>
      <c r="AD164" s="44"/>
      <c r="AE164" s="45"/>
      <c r="AF164" s="30"/>
      <c r="AG164" s="30"/>
      <c r="AH164" s="30"/>
      <c r="AI164" s="30"/>
      <c r="AJ164" s="30"/>
      <c r="AK164" s="30"/>
    </row>
    <row r="165" spans="26:37" s="1" customFormat="1" ht="14.25">
      <c r="Z165" s="43" t="s">
        <v>277</v>
      </c>
      <c r="AA165" s="162"/>
      <c r="AB165" s="162"/>
      <c r="AC165" s="163"/>
      <c r="AD165" s="44"/>
      <c r="AE165" s="45"/>
      <c r="AF165" s="30"/>
      <c r="AG165" s="30"/>
      <c r="AH165" s="30"/>
      <c r="AI165" s="30"/>
      <c r="AJ165" s="30"/>
      <c r="AK165" s="30"/>
    </row>
    <row r="166" spans="26:37" s="1" customFormat="1" ht="14.25">
      <c r="Z166" s="43" t="s">
        <v>276</v>
      </c>
      <c r="AA166" s="162"/>
      <c r="AB166" s="162"/>
      <c r="AC166" s="163"/>
      <c r="AD166" s="44"/>
      <c r="AE166" s="45"/>
      <c r="AF166" s="30"/>
      <c r="AG166" s="30"/>
      <c r="AH166" s="30"/>
      <c r="AI166" s="30"/>
      <c r="AJ166" s="30"/>
      <c r="AK166" s="30"/>
    </row>
    <row r="167" spans="26:37" s="1" customFormat="1" ht="14.25">
      <c r="Z167" s="43" t="s">
        <v>275</v>
      </c>
      <c r="AA167" s="162"/>
      <c r="AB167" s="162"/>
      <c r="AC167" s="163"/>
      <c r="AD167" s="44"/>
      <c r="AE167" s="45"/>
      <c r="AF167" s="30"/>
      <c r="AG167" s="30"/>
      <c r="AH167" s="30"/>
      <c r="AI167" s="30"/>
      <c r="AJ167" s="30"/>
      <c r="AK167" s="30"/>
    </row>
    <row r="168" spans="26:37" s="1" customFormat="1" ht="14.25">
      <c r="Z168" s="43" t="s">
        <v>274</v>
      </c>
      <c r="AA168" s="162"/>
      <c r="AB168" s="162"/>
      <c r="AC168" s="163"/>
      <c r="AD168" s="44"/>
      <c r="AE168" s="45"/>
      <c r="AF168" s="30"/>
      <c r="AG168" s="30"/>
      <c r="AH168" s="30"/>
      <c r="AI168" s="30"/>
      <c r="AJ168" s="30"/>
      <c r="AK168" s="30"/>
    </row>
    <row r="169" spans="26:37" s="1" customFormat="1" ht="14.25">
      <c r="Z169" s="43" t="s">
        <v>273</v>
      </c>
      <c r="AA169" s="164"/>
      <c r="AB169" s="164"/>
      <c r="AC169" s="163"/>
      <c r="AD169" s="44"/>
      <c r="AE169" s="45"/>
      <c r="AF169" s="30"/>
      <c r="AG169" s="30"/>
      <c r="AH169" s="30"/>
      <c r="AI169" s="30"/>
      <c r="AJ169" s="30"/>
      <c r="AK169" s="30"/>
    </row>
    <row r="170" spans="26:37" s="1" customFormat="1" ht="14.25">
      <c r="Z170" s="43" t="s">
        <v>272</v>
      </c>
      <c r="AA170" s="162"/>
      <c r="AB170" s="162"/>
      <c r="AC170" s="163"/>
      <c r="AD170" s="44"/>
      <c r="AE170" s="45"/>
      <c r="AF170" s="30"/>
      <c r="AG170" s="30"/>
      <c r="AH170" s="30"/>
      <c r="AI170" s="30"/>
      <c r="AJ170" s="30"/>
      <c r="AK170" s="30"/>
    </row>
    <row r="171" spans="26:37" s="1" customFormat="1" ht="14.25">
      <c r="Z171" s="43" t="s">
        <v>271</v>
      </c>
      <c r="AA171" s="162"/>
      <c r="AB171" s="162"/>
      <c r="AC171" s="163"/>
      <c r="AD171" s="44"/>
      <c r="AE171" s="45"/>
      <c r="AF171" s="30"/>
      <c r="AG171" s="30"/>
      <c r="AH171" s="30"/>
      <c r="AI171" s="30"/>
      <c r="AJ171" s="30"/>
      <c r="AK171" s="30"/>
    </row>
    <row r="172" spans="26:37" s="1" customFormat="1" ht="14.25">
      <c r="Z172" s="43" t="s">
        <v>270</v>
      </c>
      <c r="AA172" s="162"/>
      <c r="AB172" s="162"/>
      <c r="AC172" s="163"/>
      <c r="AD172" s="44"/>
      <c r="AE172" s="45"/>
      <c r="AF172" s="30"/>
      <c r="AG172" s="30"/>
      <c r="AH172" s="30"/>
      <c r="AI172" s="30"/>
      <c r="AJ172" s="30"/>
      <c r="AK172" s="30"/>
    </row>
    <row r="173" spans="26:37" s="1" customFormat="1" ht="14.25">
      <c r="Z173" s="43" t="s">
        <v>262</v>
      </c>
      <c r="AA173" s="162"/>
      <c r="AB173" s="162"/>
      <c r="AC173" s="163"/>
      <c r="AD173" s="44"/>
      <c r="AE173" s="45"/>
      <c r="AF173" s="30"/>
      <c r="AG173" s="30"/>
      <c r="AH173" s="30"/>
      <c r="AI173" s="30"/>
      <c r="AJ173" s="30"/>
      <c r="AK173" s="30"/>
    </row>
    <row r="174" spans="26:37" s="1" customFormat="1" ht="14.25">
      <c r="Z174" s="43"/>
      <c r="AA174" s="162"/>
      <c r="AB174" s="162"/>
      <c r="AC174" s="163"/>
      <c r="AD174" s="44"/>
      <c r="AE174" s="45"/>
      <c r="AF174" s="30"/>
      <c r="AG174" s="30"/>
      <c r="AH174" s="30"/>
      <c r="AI174" s="30"/>
      <c r="AJ174" s="30"/>
      <c r="AK174" s="30"/>
    </row>
    <row r="175" spans="26:37" s="1" customFormat="1" ht="14.25">
      <c r="Z175" s="162"/>
      <c r="AA175" s="162"/>
      <c r="AB175" s="162"/>
      <c r="AC175" s="163"/>
      <c r="AD175" s="44"/>
      <c r="AE175" s="45"/>
      <c r="AF175" s="30"/>
      <c r="AG175" s="30"/>
      <c r="AH175" s="30"/>
      <c r="AI175" s="30"/>
      <c r="AJ175" s="30"/>
      <c r="AK175" s="30"/>
    </row>
    <row r="176" spans="26:37" s="1" customFormat="1" ht="14.25">
      <c r="Z176" s="162"/>
      <c r="AA176" s="162"/>
      <c r="AB176" s="162"/>
      <c r="AC176" s="163"/>
      <c r="AD176" s="44"/>
      <c r="AE176" s="45"/>
      <c r="AF176" s="30"/>
      <c r="AG176" s="30"/>
      <c r="AH176" s="30"/>
      <c r="AI176" s="30"/>
      <c r="AJ176" s="30"/>
      <c r="AK176" s="30"/>
    </row>
    <row r="177" spans="26:37" s="1" customFormat="1" ht="14.25">
      <c r="Z177" s="164"/>
      <c r="AA177" s="162"/>
      <c r="AB177" s="162"/>
      <c r="AC177" s="163"/>
      <c r="AD177" s="44"/>
      <c r="AE177" s="45"/>
      <c r="AF177" s="30"/>
      <c r="AG177" s="30"/>
      <c r="AH177" s="30"/>
      <c r="AI177" s="30"/>
      <c r="AJ177" s="30"/>
      <c r="AK177" s="30"/>
    </row>
    <row r="178" spans="26:28" ht="14.25">
      <c r="Z178" s="162"/>
      <c r="AA178" s="162"/>
      <c r="AB178" s="162"/>
    </row>
    <row r="179" spans="26:28" ht="14.25">
      <c r="Z179" s="162"/>
      <c r="AA179" s="164"/>
      <c r="AB179" s="164"/>
    </row>
    <row r="180" spans="26:28" ht="14.25">
      <c r="Z180" s="162"/>
      <c r="AA180" s="162"/>
      <c r="AB180" s="162"/>
    </row>
    <row r="181" spans="26:28" ht="14.25">
      <c r="Z181" s="162"/>
      <c r="AA181" s="162"/>
      <c r="AB181" s="162"/>
    </row>
    <row r="182" spans="26:28" ht="14.25">
      <c r="Z182" s="162"/>
      <c r="AA182" s="162"/>
      <c r="AB182" s="162"/>
    </row>
    <row r="183" spans="26:28" ht="14.25">
      <c r="Z183" s="162"/>
      <c r="AA183" s="162"/>
      <c r="AB183" s="162"/>
    </row>
    <row r="184" spans="26:28" ht="14.25">
      <c r="Z184" s="162"/>
      <c r="AA184" s="164"/>
      <c r="AB184" s="164"/>
    </row>
    <row r="185" spans="26:28" ht="14.25">
      <c r="Z185" s="162"/>
      <c r="AA185" s="162"/>
      <c r="AB185" s="162"/>
    </row>
    <row r="186" spans="26:28" ht="14.25">
      <c r="Z186" s="164"/>
      <c r="AA186" s="162"/>
      <c r="AB186" s="162"/>
    </row>
    <row r="187" spans="26:28" ht="14.25">
      <c r="Z187" s="162"/>
      <c r="AA187" s="162"/>
      <c r="AB187" s="162"/>
    </row>
    <row r="188" spans="26:28" ht="14.25">
      <c r="Z188" s="162"/>
      <c r="AA188" s="162"/>
      <c r="AB188" s="162"/>
    </row>
    <row r="189" spans="26:28" ht="14.25">
      <c r="Z189" s="162"/>
      <c r="AA189" s="162"/>
      <c r="AB189" s="162"/>
    </row>
    <row r="190" spans="26:28" ht="14.25">
      <c r="Z190" s="164"/>
      <c r="AA190" s="162"/>
      <c r="AB190" s="162"/>
    </row>
    <row r="191" spans="26:28" ht="14.25">
      <c r="Z191" s="162"/>
      <c r="AA191" s="162"/>
      <c r="AB191" s="162"/>
    </row>
    <row r="192" spans="26:28" ht="14.25">
      <c r="Z192" s="162"/>
      <c r="AA192" s="162"/>
      <c r="AB192" s="162"/>
    </row>
    <row r="193" spans="26:28" ht="14.25">
      <c r="Z193" s="162"/>
      <c r="AA193" s="164"/>
      <c r="AB193" s="164"/>
    </row>
    <row r="194" spans="26:28" ht="14.25">
      <c r="Z194" s="162"/>
      <c r="AA194" s="162"/>
      <c r="AB194" s="162"/>
    </row>
    <row r="195" spans="26:28" ht="14.25">
      <c r="Z195" s="162"/>
      <c r="AA195" s="162"/>
      <c r="AB195" s="162"/>
    </row>
    <row r="196" spans="26:28" ht="14.25">
      <c r="Z196" s="162"/>
      <c r="AA196" s="162"/>
      <c r="AB196" s="162"/>
    </row>
    <row r="197" spans="26:28" ht="14.25">
      <c r="Z197" s="162"/>
      <c r="AA197" s="164"/>
      <c r="AB197" s="164"/>
    </row>
    <row r="198" spans="26:28" ht="14.25">
      <c r="Z198" s="162"/>
      <c r="AA198" s="162"/>
      <c r="AB198" s="162"/>
    </row>
    <row r="199" spans="26:28" ht="14.25">
      <c r="Z199" s="162"/>
      <c r="AA199" s="162"/>
      <c r="AB199" s="162"/>
    </row>
    <row r="200" spans="26:28" ht="14.25">
      <c r="Z200" s="162"/>
      <c r="AA200" s="162"/>
      <c r="AB200" s="162"/>
    </row>
    <row r="201" spans="26:28" ht="14.25">
      <c r="Z201" s="162"/>
      <c r="AA201" s="162"/>
      <c r="AB201" s="162"/>
    </row>
    <row r="202" spans="26:28" ht="14.25">
      <c r="Z202" s="162"/>
      <c r="AA202" s="162"/>
      <c r="AB202" s="162"/>
    </row>
    <row r="203" spans="26:28" ht="14.25">
      <c r="Z203" s="162"/>
      <c r="AA203" s="162"/>
      <c r="AB203" s="162"/>
    </row>
    <row r="204" spans="26:28" ht="14.25">
      <c r="Z204" s="162"/>
      <c r="AA204" s="162"/>
      <c r="AB204" s="162"/>
    </row>
    <row r="205" spans="26:28" ht="14.25">
      <c r="Z205" s="162"/>
      <c r="AA205" s="162"/>
      <c r="AB205" s="162"/>
    </row>
    <row r="206" spans="26:28" ht="14.25">
      <c r="Z206" s="162"/>
      <c r="AA206" s="162"/>
      <c r="AB206" s="162"/>
    </row>
    <row r="207" spans="26:28" ht="14.25">
      <c r="Z207" s="162"/>
      <c r="AA207" s="162"/>
      <c r="AB207" s="162"/>
    </row>
    <row r="208" spans="26:28" ht="14.25">
      <c r="Z208" s="162"/>
      <c r="AA208" s="162"/>
      <c r="AB208" s="162"/>
    </row>
    <row r="209" spans="26:28" ht="14.25">
      <c r="Z209" s="162"/>
      <c r="AA209" s="162"/>
      <c r="AB209" s="162"/>
    </row>
    <row r="210" spans="26:28" ht="14.25">
      <c r="Z210" s="162"/>
      <c r="AA210" s="162"/>
      <c r="AB210" s="162"/>
    </row>
    <row r="211" spans="26:28" ht="14.25">
      <c r="Z211" s="162"/>
      <c r="AA211" s="162"/>
      <c r="AB211" s="162"/>
    </row>
    <row r="212" spans="26:28" ht="14.25">
      <c r="Z212" s="162"/>
      <c r="AA212" s="162"/>
      <c r="AB212" s="162"/>
    </row>
    <row r="213" spans="26:28" ht="14.25">
      <c r="Z213" s="162"/>
      <c r="AA213" s="162"/>
      <c r="AB213" s="162"/>
    </row>
    <row r="214" spans="26:28" ht="14.25">
      <c r="Z214" s="162"/>
      <c r="AA214" s="162"/>
      <c r="AB214" s="162"/>
    </row>
    <row r="215" spans="26:28" ht="14.25">
      <c r="Z215" s="162"/>
      <c r="AA215" s="162"/>
      <c r="AB215" s="162"/>
    </row>
    <row r="216" spans="26:28" ht="14.25">
      <c r="Z216" s="162"/>
      <c r="AA216" s="162"/>
      <c r="AB216" s="162"/>
    </row>
    <row r="217" spans="26:28" ht="14.25">
      <c r="Z217" s="162"/>
      <c r="AA217" s="162"/>
      <c r="AB217" s="162"/>
    </row>
    <row r="218" spans="26:28" ht="14.25">
      <c r="Z218" s="162"/>
      <c r="AA218" s="162"/>
      <c r="AB218" s="162"/>
    </row>
    <row r="219" spans="26:28" ht="14.25">
      <c r="Z219" s="162"/>
      <c r="AA219" s="162"/>
      <c r="AB219" s="162"/>
    </row>
    <row r="220" spans="26:28" ht="14.25">
      <c r="Z220" s="162"/>
      <c r="AA220" s="162"/>
      <c r="AB220" s="162"/>
    </row>
    <row r="221" spans="26:28" ht="14.25">
      <c r="Z221" s="162"/>
      <c r="AA221" s="162"/>
      <c r="AB221" s="162"/>
    </row>
    <row r="222" spans="26:28" ht="14.25">
      <c r="Z222" s="162"/>
      <c r="AA222" s="162"/>
      <c r="AB222" s="162"/>
    </row>
    <row r="223" spans="26:28" ht="14.25">
      <c r="Z223" s="164"/>
      <c r="AA223" s="162"/>
      <c r="AB223" s="162"/>
    </row>
    <row r="224" spans="26:28" ht="14.25">
      <c r="Z224" s="162"/>
      <c r="AA224" s="162"/>
      <c r="AB224" s="162"/>
    </row>
    <row r="225" spans="26:28" ht="14.25">
      <c r="Z225" s="162"/>
      <c r="AA225" s="162"/>
      <c r="AB225" s="162"/>
    </row>
    <row r="226" spans="26:28" ht="14.25">
      <c r="Z226" s="162"/>
      <c r="AA226" s="162"/>
      <c r="AB226" s="162"/>
    </row>
    <row r="227" spans="26:28" ht="14.25">
      <c r="Z227" s="162"/>
      <c r="AA227" s="162"/>
      <c r="AB227" s="162"/>
    </row>
    <row r="228" spans="26:28" ht="14.25">
      <c r="Z228" s="162"/>
      <c r="AA228" s="162"/>
      <c r="AB228" s="162"/>
    </row>
    <row r="229" spans="26:28" ht="14.25">
      <c r="Z229" s="162"/>
      <c r="AA229" s="162"/>
      <c r="AB229" s="162"/>
    </row>
    <row r="230" spans="26:28" ht="14.25">
      <c r="Z230" s="164"/>
      <c r="AA230" s="164"/>
      <c r="AB230" s="164"/>
    </row>
    <row r="231" spans="26:28" ht="14.25">
      <c r="Z231" s="162"/>
      <c r="AA231" s="162"/>
      <c r="AB231" s="162"/>
    </row>
    <row r="232" spans="26:28" ht="14.25">
      <c r="Z232" s="162"/>
      <c r="AA232" s="162"/>
      <c r="AB232" s="162"/>
    </row>
    <row r="233" spans="26:28" ht="14.25">
      <c r="Z233" s="162"/>
      <c r="AA233" s="162"/>
      <c r="AB233" s="162"/>
    </row>
    <row r="234" spans="26:28" ht="14.25">
      <c r="Z234" s="162"/>
      <c r="AA234" s="162"/>
      <c r="AB234" s="162"/>
    </row>
    <row r="235" spans="26:28" ht="14.25">
      <c r="Z235" s="162"/>
      <c r="AA235" s="162"/>
      <c r="AB235" s="162"/>
    </row>
    <row r="236" spans="26:28" ht="14.25">
      <c r="Z236" s="162"/>
      <c r="AA236" s="162"/>
      <c r="AB236" s="162"/>
    </row>
    <row r="237" spans="26:28" ht="14.25">
      <c r="Z237" s="162"/>
      <c r="AA237" s="164"/>
      <c r="AB237" s="164"/>
    </row>
    <row r="238" spans="26:28" ht="14.25">
      <c r="Z238" s="162"/>
      <c r="AA238" s="162"/>
      <c r="AB238" s="162"/>
    </row>
    <row r="239" spans="26:28" ht="14.25">
      <c r="Z239" s="162"/>
      <c r="AA239" s="162"/>
      <c r="AB239" s="162"/>
    </row>
    <row r="240" spans="26:28" ht="14.25">
      <c r="Z240" s="162"/>
      <c r="AA240" s="162"/>
      <c r="AB240" s="162"/>
    </row>
    <row r="241" spans="26:28" ht="14.25">
      <c r="Z241" s="162"/>
      <c r="AA241" s="162"/>
      <c r="AB241" s="162"/>
    </row>
    <row r="242" spans="26:28" ht="14.25">
      <c r="Z242" s="164"/>
      <c r="AA242" s="162"/>
      <c r="AB242" s="162"/>
    </row>
    <row r="243" spans="26:28" ht="14.25">
      <c r="Z243" s="162"/>
      <c r="AA243" s="162"/>
      <c r="AB243" s="162"/>
    </row>
    <row r="244" spans="26:28" ht="14.25">
      <c r="Z244" s="162"/>
      <c r="AA244" s="162"/>
      <c r="AB244" s="162"/>
    </row>
    <row r="245" spans="26:28" ht="14.25">
      <c r="Z245" s="164"/>
      <c r="AA245" s="162"/>
      <c r="AB245" s="162"/>
    </row>
    <row r="246" spans="26:28" ht="14.25">
      <c r="Z246" s="162"/>
      <c r="AA246" s="162"/>
      <c r="AB246" s="162"/>
    </row>
    <row r="247" spans="26:28" ht="14.25">
      <c r="Z247" s="162"/>
      <c r="AA247" s="162"/>
      <c r="AB247" s="162"/>
    </row>
    <row r="248" spans="26:28" ht="14.25">
      <c r="Z248" s="162"/>
      <c r="AA248" s="162"/>
      <c r="AB248" s="162"/>
    </row>
    <row r="249" spans="26:28" ht="14.25">
      <c r="Z249" s="162"/>
      <c r="AA249" s="164"/>
      <c r="AB249" s="164"/>
    </row>
    <row r="250" spans="26:28" ht="14.25">
      <c r="Z250" s="162"/>
      <c r="AA250" s="162"/>
      <c r="AB250" s="162"/>
    </row>
    <row r="251" spans="26:28" ht="14.25">
      <c r="Z251" s="162"/>
      <c r="AA251" s="162"/>
      <c r="AB251" s="162"/>
    </row>
    <row r="252" spans="26:28" ht="14.25">
      <c r="Z252" s="162"/>
      <c r="AA252" s="164"/>
      <c r="AB252" s="164"/>
    </row>
    <row r="253" spans="26:28" ht="14.25">
      <c r="Z253" s="162"/>
      <c r="AA253" s="162"/>
      <c r="AB253" s="162"/>
    </row>
    <row r="254" spans="26:28" ht="14.25">
      <c r="Z254" s="162"/>
      <c r="AA254" s="162"/>
      <c r="AB254" s="162"/>
    </row>
    <row r="255" spans="26:28" ht="14.25">
      <c r="Z255" s="162"/>
      <c r="AA255" s="162"/>
      <c r="AB255" s="162"/>
    </row>
    <row r="256" spans="26:28" ht="14.25">
      <c r="Z256" s="162"/>
      <c r="AA256" s="162"/>
      <c r="AB256" s="162"/>
    </row>
    <row r="257" spans="26:28" ht="14.25">
      <c r="Z257" s="162"/>
      <c r="AA257" s="162"/>
      <c r="AB257" s="162"/>
    </row>
    <row r="258" spans="26:28" ht="14.25">
      <c r="Z258" s="162"/>
      <c r="AA258" s="162"/>
      <c r="AB258" s="162"/>
    </row>
    <row r="259" spans="26:28" ht="14.25">
      <c r="Z259" s="162"/>
      <c r="AA259" s="162"/>
      <c r="AB259" s="162"/>
    </row>
    <row r="260" spans="26:28" ht="14.25">
      <c r="Z260" s="164"/>
      <c r="AA260" s="162"/>
      <c r="AB260" s="162"/>
    </row>
    <row r="261" spans="26:28" ht="14.25">
      <c r="Z261" s="162"/>
      <c r="AA261" s="162"/>
      <c r="AB261" s="162"/>
    </row>
    <row r="262" spans="26:28" ht="14.25">
      <c r="Z262" s="162"/>
      <c r="AA262" s="162"/>
      <c r="AB262" s="162"/>
    </row>
    <row r="263" spans="26:28" ht="14.25">
      <c r="Z263" s="164"/>
      <c r="AA263" s="162"/>
      <c r="AB263" s="162"/>
    </row>
    <row r="264" spans="26:28" ht="14.25">
      <c r="Z264" s="162"/>
      <c r="AA264" s="162"/>
      <c r="AB264" s="162"/>
    </row>
    <row r="265" spans="26:28" ht="14.25">
      <c r="Z265" s="162"/>
      <c r="AA265" s="162"/>
      <c r="AB265" s="162"/>
    </row>
    <row r="266" spans="26:28" ht="14.25">
      <c r="Z266" s="162"/>
      <c r="AA266" s="162"/>
      <c r="AB266" s="162"/>
    </row>
    <row r="267" spans="26:28" ht="14.25">
      <c r="Z267" s="162"/>
      <c r="AA267" s="164"/>
      <c r="AB267" s="164"/>
    </row>
    <row r="268" spans="26:28" ht="14.25">
      <c r="Z268" s="162"/>
      <c r="AA268" s="162"/>
      <c r="AB268" s="162"/>
    </row>
    <row r="269" spans="26:28" ht="14.25">
      <c r="Z269" s="162"/>
      <c r="AA269" s="162"/>
      <c r="AB269" s="162"/>
    </row>
    <row r="270" spans="26:28" ht="14.25">
      <c r="Z270" s="162"/>
      <c r="AA270" s="164"/>
      <c r="AB270" s="164"/>
    </row>
    <row r="271" spans="26:28" ht="14.25">
      <c r="Z271" s="162"/>
      <c r="AA271" s="162"/>
      <c r="AB271" s="162"/>
    </row>
    <row r="272" spans="26:28" ht="14.25">
      <c r="Z272" s="162"/>
      <c r="AA272" s="162"/>
      <c r="AB272" s="162"/>
    </row>
    <row r="273" spans="26:28" ht="14.25">
      <c r="Z273" s="162"/>
      <c r="AA273" s="162"/>
      <c r="AB273" s="162"/>
    </row>
    <row r="274" spans="26:28" ht="14.25">
      <c r="Z274" s="162"/>
      <c r="AA274" s="162"/>
      <c r="AB274" s="162"/>
    </row>
    <row r="275" spans="26:28" ht="14.25">
      <c r="Z275" s="162"/>
      <c r="AA275" s="162"/>
      <c r="AB275" s="162"/>
    </row>
    <row r="276" spans="26:28" ht="14.25">
      <c r="Z276" s="164"/>
      <c r="AA276" s="162"/>
      <c r="AB276" s="162"/>
    </row>
    <row r="277" spans="26:28" ht="14.25">
      <c r="Z277" s="162"/>
      <c r="AA277" s="162"/>
      <c r="AB277" s="162"/>
    </row>
    <row r="278" spans="26:28" ht="14.25">
      <c r="Z278" s="162"/>
      <c r="AA278" s="162"/>
      <c r="AB278" s="162"/>
    </row>
    <row r="279" spans="26:28" ht="14.25">
      <c r="Z279" s="162"/>
      <c r="AA279" s="162"/>
      <c r="AB279" s="162"/>
    </row>
    <row r="280" spans="26:28" ht="14.25">
      <c r="Z280" s="164"/>
      <c r="AA280" s="162"/>
      <c r="AB280" s="162"/>
    </row>
    <row r="281" spans="26:28" ht="14.25">
      <c r="Z281" s="162"/>
      <c r="AA281" s="162"/>
      <c r="AB281" s="162"/>
    </row>
    <row r="282" spans="26:28" ht="14.25">
      <c r="Z282" s="162"/>
      <c r="AA282" s="162"/>
      <c r="AB282" s="162"/>
    </row>
    <row r="283" spans="26:28" ht="14.25">
      <c r="Z283" s="162"/>
      <c r="AA283" s="164"/>
      <c r="AB283" s="164"/>
    </row>
    <row r="284" spans="26:28" ht="14.25">
      <c r="Z284" s="162"/>
      <c r="AA284" s="162"/>
      <c r="AB284" s="162"/>
    </row>
    <row r="285" spans="26:28" ht="14.25">
      <c r="Z285" s="164"/>
      <c r="AA285" s="162"/>
      <c r="AB285" s="162"/>
    </row>
    <row r="286" spans="26:28" ht="14.25">
      <c r="Z286" s="162"/>
      <c r="AA286" s="162"/>
      <c r="AB286" s="162"/>
    </row>
    <row r="287" spans="26:28" ht="14.25">
      <c r="Z287" s="162"/>
      <c r="AA287" s="164"/>
      <c r="AB287" s="164"/>
    </row>
    <row r="288" spans="26:28" ht="14.25">
      <c r="Z288" s="162"/>
      <c r="AA288" s="162"/>
      <c r="AB288" s="162"/>
    </row>
    <row r="289" spans="26:28" ht="14.25">
      <c r="Z289" s="162"/>
      <c r="AA289" s="162"/>
      <c r="AB289" s="162"/>
    </row>
    <row r="290" spans="26:28" ht="14.25">
      <c r="Z290" s="162"/>
      <c r="AA290" s="162"/>
      <c r="AB290" s="162"/>
    </row>
    <row r="291" spans="26:28" ht="14.25">
      <c r="Z291" s="164"/>
      <c r="AA291" s="162"/>
      <c r="AB291" s="162"/>
    </row>
    <row r="292" spans="26:28" ht="14.25">
      <c r="Z292" s="162"/>
      <c r="AA292" s="164"/>
      <c r="AB292" s="164"/>
    </row>
    <row r="293" spans="26:28" ht="14.25">
      <c r="Z293" s="162"/>
      <c r="AA293" s="162"/>
      <c r="AB293" s="162"/>
    </row>
    <row r="294" spans="26:28" ht="14.25">
      <c r="Z294" s="162"/>
      <c r="AA294" s="162"/>
      <c r="AB294" s="162"/>
    </row>
    <row r="295" spans="26:28" ht="14.25">
      <c r="Z295" s="162"/>
      <c r="AA295" s="162"/>
      <c r="AB295" s="162"/>
    </row>
    <row r="296" spans="26:28" ht="14.25">
      <c r="Z296" s="164"/>
      <c r="AA296" s="162"/>
      <c r="AB296" s="162"/>
    </row>
    <row r="297" spans="26:28" ht="14.25">
      <c r="Z297" s="162"/>
      <c r="AA297" s="162"/>
      <c r="AB297" s="162"/>
    </row>
    <row r="298" spans="26:28" ht="14.25">
      <c r="Z298" s="162"/>
      <c r="AA298" s="164"/>
      <c r="AB298" s="164"/>
    </row>
    <row r="299" spans="26:28" ht="14.25">
      <c r="Z299" s="164"/>
      <c r="AA299" s="162"/>
      <c r="AB299" s="162"/>
    </row>
    <row r="300" spans="26:28" ht="14.25">
      <c r="Z300" s="162"/>
      <c r="AA300" s="162"/>
      <c r="AB300" s="162"/>
    </row>
    <row r="301" spans="26:28" ht="14.25">
      <c r="Z301" s="162"/>
      <c r="AA301" s="162"/>
      <c r="AB301" s="162"/>
    </row>
    <row r="302" spans="26:28" ht="14.25">
      <c r="Z302" s="162"/>
      <c r="AA302" s="162"/>
      <c r="AB302" s="162"/>
    </row>
    <row r="303" spans="26:28" ht="14.25">
      <c r="Z303" s="162"/>
      <c r="AA303" s="164"/>
      <c r="AB303" s="164"/>
    </row>
    <row r="304" spans="26:28" ht="14.25">
      <c r="Z304" s="162"/>
      <c r="AA304" s="162"/>
      <c r="AB304" s="162"/>
    </row>
    <row r="305" spans="26:28" ht="14.25">
      <c r="Z305" s="164"/>
      <c r="AA305" s="162"/>
      <c r="AB305" s="162"/>
    </row>
    <row r="306" spans="26:28" ht="14.25">
      <c r="Z306" s="162"/>
      <c r="AA306" s="164"/>
      <c r="AB306" s="164"/>
    </row>
    <row r="307" spans="26:28" ht="14.25">
      <c r="Z307" s="162"/>
      <c r="AA307" s="162"/>
      <c r="AB307" s="162"/>
    </row>
    <row r="308" spans="26:28" ht="14.25">
      <c r="Z308" s="162"/>
      <c r="AA308" s="162"/>
      <c r="AB308" s="162"/>
    </row>
    <row r="309" spans="26:28" ht="14.25">
      <c r="Z309" s="164"/>
      <c r="AA309" s="162"/>
      <c r="AB309" s="162"/>
    </row>
    <row r="310" spans="26:28" ht="14.25">
      <c r="Z310" s="162"/>
      <c r="AA310" s="162"/>
      <c r="AB310" s="162"/>
    </row>
    <row r="311" spans="26:28" ht="14.25">
      <c r="Z311" s="162"/>
      <c r="AA311" s="162"/>
      <c r="AB311" s="162"/>
    </row>
    <row r="312" spans="26:28" ht="14.25">
      <c r="Z312" s="162"/>
      <c r="AA312" s="164"/>
      <c r="AB312" s="164"/>
    </row>
    <row r="313" spans="26:28" ht="14.25">
      <c r="Z313" s="162"/>
      <c r="AA313" s="162"/>
      <c r="AB313" s="162"/>
    </row>
    <row r="314" spans="26:28" ht="14.25">
      <c r="Z314" s="162"/>
      <c r="AA314" s="162"/>
      <c r="AB314" s="162"/>
    </row>
    <row r="315" spans="26:28" ht="14.25">
      <c r="Z315" s="162"/>
      <c r="AA315" s="162"/>
      <c r="AB315" s="162"/>
    </row>
    <row r="316" spans="26:28" ht="14.25">
      <c r="Z316" s="162"/>
      <c r="AA316" s="164"/>
      <c r="AB316" s="164"/>
    </row>
    <row r="317" spans="26:28" ht="14.25">
      <c r="Z317" s="162"/>
      <c r="AA317" s="162"/>
      <c r="AB317" s="162"/>
    </row>
    <row r="318" spans="26:28" ht="14.25">
      <c r="Z318" s="162"/>
      <c r="AA318" s="162"/>
      <c r="AB318" s="162"/>
    </row>
    <row r="319" spans="26:28" ht="14.25">
      <c r="Z319" s="162"/>
      <c r="AA319" s="162"/>
      <c r="AB319" s="162"/>
    </row>
    <row r="320" spans="26:28" ht="14.25">
      <c r="Z320" s="164"/>
      <c r="AA320" s="162"/>
      <c r="AB320" s="162"/>
    </row>
    <row r="321" spans="26:28" ht="14.25">
      <c r="Z321" s="162"/>
      <c r="AA321" s="162"/>
      <c r="AB321" s="162"/>
    </row>
    <row r="322" spans="26:28" ht="14.25">
      <c r="Z322" s="162"/>
      <c r="AA322" s="162"/>
      <c r="AB322" s="162"/>
    </row>
    <row r="323" spans="26:28" ht="14.25">
      <c r="Z323" s="164"/>
      <c r="AA323" s="162"/>
      <c r="AB323" s="162"/>
    </row>
    <row r="324" spans="26:28" ht="14.25">
      <c r="Z324" s="162"/>
      <c r="AA324" s="162"/>
      <c r="AB324" s="162"/>
    </row>
    <row r="325" spans="26:28" ht="14.25">
      <c r="Z325" s="162"/>
      <c r="AA325" s="162"/>
      <c r="AB325" s="162"/>
    </row>
    <row r="326" spans="26:28" ht="14.25">
      <c r="Z326" s="164"/>
      <c r="AA326" s="162"/>
      <c r="AB326" s="162"/>
    </row>
    <row r="327" spans="26:28" ht="14.25">
      <c r="Z327" s="162"/>
      <c r="AA327" s="164"/>
      <c r="AB327" s="164"/>
    </row>
    <row r="328" spans="26:28" ht="14.25">
      <c r="Z328" s="162"/>
      <c r="AA328" s="162"/>
      <c r="AB328" s="162"/>
    </row>
    <row r="329" spans="26:28" ht="14.25">
      <c r="Z329" s="164"/>
      <c r="AA329" s="162"/>
      <c r="AB329" s="162"/>
    </row>
    <row r="330" spans="26:28" ht="14.25">
      <c r="Z330" s="162"/>
      <c r="AA330" s="164"/>
      <c r="AB330" s="164"/>
    </row>
    <row r="331" spans="26:28" ht="14.25">
      <c r="Z331" s="162"/>
      <c r="AA331" s="162"/>
      <c r="AB331" s="162"/>
    </row>
    <row r="332" spans="26:28" ht="14.25">
      <c r="Z332" s="162"/>
      <c r="AA332" s="162"/>
      <c r="AB332" s="162"/>
    </row>
    <row r="333" spans="26:28" ht="14.25">
      <c r="Z333" s="162"/>
      <c r="AA333" s="164"/>
      <c r="AB333" s="164"/>
    </row>
    <row r="334" spans="26:28" ht="14.25">
      <c r="Z334" s="162"/>
      <c r="AA334" s="162"/>
      <c r="AB334" s="162"/>
    </row>
    <row r="335" spans="26:28" ht="14.25">
      <c r="Z335" s="164"/>
      <c r="AA335" s="162"/>
      <c r="AB335" s="162"/>
    </row>
    <row r="336" spans="27:28" ht="14.25">
      <c r="AA336" s="164"/>
      <c r="AB336" s="164"/>
    </row>
    <row r="337" spans="27:28" ht="14.25">
      <c r="AA337" s="162"/>
      <c r="AB337" s="162"/>
    </row>
    <row r="338" spans="27:28" ht="14.25">
      <c r="AA338" s="162"/>
      <c r="AB338" s="162"/>
    </row>
    <row r="339" spans="27:28" ht="14.25">
      <c r="AA339" s="162"/>
      <c r="AB339" s="162"/>
    </row>
    <row r="340" spans="27:28" ht="14.25">
      <c r="AA340" s="162"/>
      <c r="AB340" s="162"/>
    </row>
    <row r="341" spans="27:28" ht="14.25">
      <c r="AA341" s="162"/>
      <c r="AB341" s="162"/>
    </row>
    <row r="342" spans="27:28" ht="14.25">
      <c r="AA342" s="164"/>
      <c r="AB342" s="164"/>
    </row>
  </sheetData>
  <sheetProtection password="CC11" sheet="1" objects="1" scenarios="1"/>
  <mergeCells count="264">
    <mergeCell ref="D64:F64"/>
    <mergeCell ref="E36:K36"/>
    <mergeCell ref="M22:Q22"/>
    <mergeCell ref="P35:Q35"/>
    <mergeCell ref="E39:N39"/>
    <mergeCell ref="P39:Q39"/>
    <mergeCell ref="E43:N43"/>
    <mergeCell ref="P43:Q43"/>
    <mergeCell ref="E47:N47"/>
    <mergeCell ref="P47:Q47"/>
    <mergeCell ref="E25:I25"/>
    <mergeCell ref="J25:L25"/>
    <mergeCell ref="M25:O25"/>
    <mergeCell ref="P25:Q25"/>
    <mergeCell ref="E29:I29"/>
    <mergeCell ref="J29:L29"/>
    <mergeCell ref="M29:O29"/>
    <mergeCell ref="P29:Q29"/>
    <mergeCell ref="G22:L22"/>
    <mergeCell ref="E28:K28"/>
    <mergeCell ref="L28:N28"/>
    <mergeCell ref="E40:K40"/>
    <mergeCell ref="G38:L38"/>
    <mergeCell ref="E37:I37"/>
    <mergeCell ref="A35:A38"/>
    <mergeCell ref="O36:Q36"/>
    <mergeCell ref="M37:O37"/>
    <mergeCell ref="P37:Q37"/>
    <mergeCell ref="E41:I41"/>
    <mergeCell ref="J41:L41"/>
    <mergeCell ref="M41:O41"/>
    <mergeCell ref="P41:Q41"/>
    <mergeCell ref="E45:I45"/>
    <mergeCell ref="J45:L45"/>
    <mergeCell ref="M45:O45"/>
    <mergeCell ref="P45:Q45"/>
    <mergeCell ref="M38:Q38"/>
    <mergeCell ref="G42:L42"/>
    <mergeCell ref="M42:Q42"/>
    <mergeCell ref="E44:K44"/>
    <mergeCell ref="J37:L37"/>
    <mergeCell ref="B43:D43"/>
    <mergeCell ref="B45:D45"/>
    <mergeCell ref="B41:D41"/>
    <mergeCell ref="B37:D37"/>
    <mergeCell ref="B39:D39"/>
    <mergeCell ref="B35:D35"/>
    <mergeCell ref="B36:D36"/>
    <mergeCell ref="G62:J62"/>
    <mergeCell ref="G63:J63"/>
    <mergeCell ref="L48:N48"/>
    <mergeCell ref="O48:Q48"/>
    <mergeCell ref="E48:K48"/>
    <mergeCell ref="D56:F56"/>
    <mergeCell ref="A52:Q52"/>
    <mergeCell ref="O54:Q54"/>
    <mergeCell ref="A47:A50"/>
    <mergeCell ref="B50:F50"/>
    <mergeCell ref="B56:C56"/>
    <mergeCell ref="E49:I49"/>
    <mergeCell ref="J49:L49"/>
    <mergeCell ref="M49:O49"/>
    <mergeCell ref="P49:Q49"/>
    <mergeCell ref="M60:N60"/>
    <mergeCell ref="M61:N61"/>
    <mergeCell ref="M62:N62"/>
    <mergeCell ref="K57:L57"/>
    <mergeCell ref="B57:C57"/>
    <mergeCell ref="D57:F57"/>
    <mergeCell ref="K58:L58"/>
    <mergeCell ref="K59:L59"/>
    <mergeCell ref="G61:J61"/>
    <mergeCell ref="A94:Q94"/>
    <mergeCell ref="M108:Q108"/>
    <mergeCell ref="C74:Q74"/>
    <mergeCell ref="C75:Q75"/>
    <mergeCell ref="B73:Q73"/>
    <mergeCell ref="B79:Q79"/>
    <mergeCell ref="B54:C54"/>
    <mergeCell ref="D54:F54"/>
    <mergeCell ref="B55:C55"/>
    <mergeCell ref="D55:F55"/>
    <mergeCell ref="D66:F66"/>
    <mergeCell ref="A67:Q67"/>
    <mergeCell ref="B58:C58"/>
    <mergeCell ref="D58:F58"/>
    <mergeCell ref="B59:C59"/>
    <mergeCell ref="D59:F59"/>
    <mergeCell ref="B60:C60"/>
    <mergeCell ref="D60:F60"/>
    <mergeCell ref="B61:C61"/>
    <mergeCell ref="D61:F61"/>
    <mergeCell ref="B62:C62"/>
    <mergeCell ref="D62:F62"/>
    <mergeCell ref="G59:J59"/>
    <mergeCell ref="G60:J60"/>
    <mergeCell ref="A27:A30"/>
    <mergeCell ref="B28:D28"/>
    <mergeCell ref="B30:F30"/>
    <mergeCell ref="B29:D29"/>
    <mergeCell ref="B27:D27"/>
    <mergeCell ref="E19:N19"/>
    <mergeCell ref="P19:Q19"/>
    <mergeCell ref="E23:N23"/>
    <mergeCell ref="P23:Q23"/>
    <mergeCell ref="E27:N27"/>
    <mergeCell ref="P27:Q27"/>
    <mergeCell ref="P21:Q21"/>
    <mergeCell ref="O28:Q28"/>
    <mergeCell ref="G30:L30"/>
    <mergeCell ref="M30:Q30"/>
    <mergeCell ref="B20:D20"/>
    <mergeCell ref="A23:A26"/>
    <mergeCell ref="B23:D23"/>
    <mergeCell ref="B24:D24"/>
    <mergeCell ref="B26:F26"/>
    <mergeCell ref="B25:D25"/>
    <mergeCell ref="B22:F22"/>
    <mergeCell ref="G26:L26"/>
    <mergeCell ref="M26:Q26"/>
    <mergeCell ref="B21:D21"/>
    <mergeCell ref="A6:Q6"/>
    <mergeCell ref="E20:K20"/>
    <mergeCell ref="L20:N20"/>
    <mergeCell ref="O20:Q20"/>
    <mergeCell ref="E24:K24"/>
    <mergeCell ref="L24:N24"/>
    <mergeCell ref="O24:Q24"/>
    <mergeCell ref="M21:O21"/>
    <mergeCell ref="E21:I21"/>
    <mergeCell ref="J21:L21"/>
    <mergeCell ref="B15:Q15"/>
    <mergeCell ref="N1:Q1"/>
    <mergeCell ref="N2:Q2"/>
    <mergeCell ref="B19:D19"/>
    <mergeCell ref="J10:Q10"/>
    <mergeCell ref="D11:Q11"/>
    <mergeCell ref="I12:Q12"/>
    <mergeCell ref="B13:D13"/>
    <mergeCell ref="E13:H13"/>
    <mergeCell ref="I13:J13"/>
    <mergeCell ref="K13:N13"/>
    <mergeCell ref="B11:C11"/>
    <mergeCell ref="B12:C12"/>
    <mergeCell ref="D12:F12"/>
    <mergeCell ref="G12:H12"/>
    <mergeCell ref="B9:F9"/>
    <mergeCell ref="B10:C10"/>
    <mergeCell ref="H10:I10"/>
    <mergeCell ref="D10:G10"/>
    <mergeCell ref="A7:Q7"/>
    <mergeCell ref="A8:Q8"/>
    <mergeCell ref="A17:Q17"/>
    <mergeCell ref="G9:Q9"/>
    <mergeCell ref="B14:Q14"/>
    <mergeCell ref="A19:A22"/>
    <mergeCell ref="C92:Q92"/>
    <mergeCell ref="C93:Q93"/>
    <mergeCell ref="K63:L63"/>
    <mergeCell ref="K64:L64"/>
    <mergeCell ref="K65:L65"/>
    <mergeCell ref="K66:L66"/>
    <mergeCell ref="B63:C63"/>
    <mergeCell ref="D63:F63"/>
    <mergeCell ref="B64:C64"/>
    <mergeCell ref="G64:J64"/>
    <mergeCell ref="G65:J65"/>
    <mergeCell ref="G66:J66"/>
    <mergeCell ref="B65:C65"/>
    <mergeCell ref="D65:F65"/>
    <mergeCell ref="A68:Q68"/>
    <mergeCell ref="C72:Q72"/>
    <mergeCell ref="C69:Q69"/>
    <mergeCell ref="C70:Q70"/>
    <mergeCell ref="C71:Q71"/>
    <mergeCell ref="B78:Q78"/>
    <mergeCell ref="C77:Q77"/>
    <mergeCell ref="M63:N63"/>
    <mergeCell ref="M64:N64"/>
    <mergeCell ref="M65:N65"/>
    <mergeCell ref="A31:A34"/>
    <mergeCell ref="B32:D32"/>
    <mergeCell ref="B34:F34"/>
    <mergeCell ref="L32:N32"/>
    <mergeCell ref="O32:Q32"/>
    <mergeCell ref="M34:Q34"/>
    <mergeCell ref="B31:D31"/>
    <mergeCell ref="B33:D33"/>
    <mergeCell ref="E32:K32"/>
    <mergeCell ref="E33:I33"/>
    <mergeCell ref="J33:L33"/>
    <mergeCell ref="M33:O33"/>
    <mergeCell ref="P33:Q33"/>
    <mergeCell ref="G34:L34"/>
    <mergeCell ref="E31:N31"/>
    <mergeCell ref="P31:Q31"/>
    <mergeCell ref="E35:N35"/>
    <mergeCell ref="B38:F38"/>
    <mergeCell ref="L36:N36"/>
    <mergeCell ref="K60:L60"/>
    <mergeCell ref="K61:L61"/>
    <mergeCell ref="M54:N54"/>
    <mergeCell ref="M55:N55"/>
    <mergeCell ref="M56:N56"/>
    <mergeCell ref="M57:N57"/>
    <mergeCell ref="M58:N58"/>
    <mergeCell ref="M59:N59"/>
    <mergeCell ref="G46:L46"/>
    <mergeCell ref="M46:Q46"/>
    <mergeCell ref="G50:L50"/>
    <mergeCell ref="M50:Q50"/>
    <mergeCell ref="B46:F46"/>
    <mergeCell ref="B47:D47"/>
    <mergeCell ref="B48:D48"/>
    <mergeCell ref="B49:D49"/>
    <mergeCell ref="B95:K95"/>
    <mergeCell ref="M95:Q95"/>
    <mergeCell ref="C91:Q91"/>
    <mergeCell ref="C88:Q88"/>
    <mergeCell ref="C89:Q89"/>
    <mergeCell ref="C90:Q90"/>
    <mergeCell ref="A39:A42"/>
    <mergeCell ref="B40:D40"/>
    <mergeCell ref="B42:F42"/>
    <mergeCell ref="L40:N40"/>
    <mergeCell ref="O40:Q40"/>
    <mergeCell ref="L44:N44"/>
    <mergeCell ref="O44:Q44"/>
    <mergeCell ref="A43:A46"/>
    <mergeCell ref="K62:L62"/>
    <mergeCell ref="B44:D44"/>
    <mergeCell ref="G54:J54"/>
    <mergeCell ref="G55:J55"/>
    <mergeCell ref="G56:J56"/>
    <mergeCell ref="G57:J57"/>
    <mergeCell ref="G58:J58"/>
    <mergeCell ref="K54:L54"/>
    <mergeCell ref="K55:L55"/>
    <mergeCell ref="K56:L56"/>
    <mergeCell ref="M66:N66"/>
    <mergeCell ref="B66:C66"/>
    <mergeCell ref="A87:Q87"/>
    <mergeCell ref="C76:Q76"/>
    <mergeCell ref="C80:Q80"/>
    <mergeCell ref="C81:Q81"/>
    <mergeCell ref="C82:Q82"/>
    <mergeCell ref="C83:Q83"/>
    <mergeCell ref="C84:Q84"/>
    <mergeCell ref="C86:Q86"/>
    <mergeCell ref="C85:Q85"/>
    <mergeCell ref="A110:C110"/>
    <mergeCell ref="D110:Q110"/>
    <mergeCell ref="A96:Q96"/>
    <mergeCell ref="A97:Q97"/>
    <mergeCell ref="A98:Q98"/>
    <mergeCell ref="A99:Q99"/>
    <mergeCell ref="A100:Q100"/>
    <mergeCell ref="A101:Q101"/>
    <mergeCell ref="A102:Q102"/>
    <mergeCell ref="A103:Q103"/>
    <mergeCell ref="A107:L107"/>
    <mergeCell ref="D108:L108"/>
    <mergeCell ref="A104:Q104"/>
    <mergeCell ref="A105:Q105"/>
  </mergeCells>
  <conditionalFormatting sqref="Z1:Z65536">
    <cfRule type="duplicateValues" priority="1" dxfId="0">
      <formula>AND(COUNTIF($Z:$Z,Z1)&gt;1,NOT(ISBLANK(Z1)))</formula>
    </cfRule>
  </conditionalFormatting>
  <dataValidations count="7">
    <dataValidation type="textLength" operator="equal" allowBlank="1" showInputMessage="1" showErrorMessage="1" sqref="D55:F66 D10:G10">
      <formula1>9</formula1>
    </dataValidation>
    <dataValidation type="list" allowBlank="1" showInputMessage="1" showErrorMessage="1" sqref="P21:Q21 P25:Q25 P29:Q29 P33:Q33 P37:Q37 P41:Q41 P45:Q45 P49:Q49">
      <formula1>curs</formula1>
    </dataValidation>
    <dataValidation type="list" allowBlank="1" showInputMessage="1" showErrorMessage="1" sqref="P19:Q19 P23:Q23 P27:Q27 P31:Q31 P35:Q35 P39:Q39 P43:Q43 P47:Q47">
      <formula1>sexe</formula1>
    </dataValidation>
    <dataValidation type="list" allowBlank="1" showInputMessage="1" showErrorMessage="1" sqref="M108:Q108">
      <formula1>municipi</formula1>
    </dataValidation>
    <dataValidation type="list" allowBlank="1" showInputMessage="1" showErrorMessage="1" sqref="E49:I49 E21:I21 E25:I25 E29:I29 E33:I33 E37:I37 E41:I41 E45:I45">
      <formula1>$Z$2:$Z$173</formula1>
    </dataValidation>
    <dataValidation type="list" allowBlank="1" showInputMessage="1" showErrorMessage="1" sqref="B55:C66">
      <formula1>parentiu</formula1>
    </dataValidation>
    <dataValidation type="list" allowBlank="1" showInputMessage="1" showErrorMessage="1" sqref="G22:L22 G26:L26 G30:L30 G34:L34 G38:L38 G42:L42 G46:L46 G50:L50">
      <formula1>$AC$2:$AC$44</formula1>
    </dataValidation>
  </dataValidations>
  <printOptions/>
  <pageMargins left="0.37" right="0.4330708661417323" top="0.37" bottom="0.36" header="0.31496062992125984" footer="0.31496062992125984"/>
  <pageSetup fitToHeight="0" fitToWidth="1" horizontalDpi="600" verticalDpi="600" orientation="portrait" paperSize="9" scale="96" r:id="rId3"/>
  <rowBreaks count="3" manualBreakCount="3">
    <brk id="42" max="16" man="1"/>
    <brk id="67" max="16" man="1"/>
    <brk id="94" max="1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raquelp</dc:creator>
  <cp:keywords/>
  <dc:description/>
  <cp:lastModifiedBy>raquelp</cp:lastModifiedBy>
  <cp:lastPrinted>2014-04-22T11:36:33Z</cp:lastPrinted>
  <dcterms:created xsi:type="dcterms:W3CDTF">2014-04-07T06:02:29Z</dcterms:created>
  <dcterms:modified xsi:type="dcterms:W3CDTF">2014-04-22T15:05:58Z</dcterms:modified>
  <cp:category/>
  <cp:version/>
  <cp:contentType/>
  <cp:contentStatus/>
</cp:coreProperties>
</file>